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<sst xmlns="http://schemas.openxmlformats.org/spreadsheetml/2006/main" count="3" uniqueCount="3">
  <si>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%</t>
  </si>
  <si>
    <t>Totale</t>
  </si>
  <si>
    <t>QUOTA individuale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</si>
</sst>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000"/>
    <numFmt numFmtId="173" formatCode="000000"/>
    <numFmt numFmtId="174" formatCode="00000000000"/>
    <numFmt numFmtId="175" formatCode="0000000000000000"/>
    <numFmt numFmtId="176" formatCode="00"/>
    <numFmt numFmtId="177" formatCode="_-* #,##0.000\ &quot;€&quot;_-;\-* #,##0.000\ &quot;€&quot;_-;_-* &quot;-&quot;??\ &quot;€&quot;_-;_-@_-"/>
    <numFmt numFmtId="178" formatCode="_-* #,##0.0000\ &quot;€&quot;_-;\-* #,##0.0000\ &quot;€&quot;_-;_-* &quot;-&quot;??\ &quot;€&quot;_-;_-@_-"/>
    <numFmt numFmtId="179" formatCode="#,##0.0000_ ;\-#,##0.0000\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2" fontId="19" fillId="33" borderId="10" xfId="60" applyNumberFormat="1" applyFont="1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44" fontId="0" fillId="0" borderId="12" xfId="60" applyFont="1" applyBorder="1" applyAlignment="1">
      <alignment/>
    </xf>
    <xf numFmtId="178" fontId="0" fillId="0" borderId="13" xfId="0" applyNumberFormat="1" applyBorder="1" applyAlignment="1">
      <alignment/>
    </xf>
    <xf numFmtId="17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46" applyNumberFormat="1" applyFont="1" applyFill="1" applyBorder="1" applyAlignment="1">
      <alignment horizontal="right" wrapText="1"/>
      <protection/>
    </xf>
    <xf numFmtId="2" fontId="0" fillId="0" borderId="10" xfId="0" applyNumberFormat="1" applyBorder="1" applyAlignment="1" quotePrefix="1">
      <alignment/>
    </xf>
    <xf numFmtId="44" fontId="19" fillId="33" borderId="10" xfId="6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 quotePrefix="1">
      <alignment/>
    </xf>
    <xf numFmtId="0" fontId="1" fillId="0" borderId="0" xfId="46" applyFont="1" applyFill="1" applyBorder="1" applyAlignment="1">
      <alignment wrapText="1"/>
      <protection/>
    </xf>
    <xf numFmtId="0" fontId="0" fillId="0" borderId="0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25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9.140625" style="1" customWidth="1"/>
    <col min="2" max="2" width="14.7109375" style="1" bestFit="1" customWidth="1"/>
    <col min="3" max="3" width="11.421875" style="0" bestFit="1" customWidth="1"/>
  </cols>
  <sheetData>
    <row r="1" spans="1:3" ht="30">
      <c r="A1" s="11"/>
      <c r="B1" s="10" t="s">
        <v>2</v>
      </c>
      <c r="C1" s="2" t="s">
        <v>0</v>
      </c>
    </row>
    <row r="2" spans="1:3" ht="15">
      <c r="A2" s="12"/>
      <c r="B2" s="7">
        <v>3732.54</v>
      </c>
      <c r="C2" s="6">
        <f>(B2*100)/$B$2425</f>
        <v>0.07729216433771047</v>
      </c>
    </row>
    <row r="3" spans="1:3" ht="15">
      <c r="A3" s="12"/>
      <c r="B3" s="7">
        <v>3726.3</v>
      </c>
      <c r="C3" s="6">
        <f>(B3*100)/$B$2425</f>
        <v>0.07716294854753344</v>
      </c>
    </row>
    <row r="4" spans="1:3" ht="15">
      <c r="A4" s="12"/>
      <c r="B4" s="7">
        <v>3726.3</v>
      </c>
      <c r="C4" s="6">
        <f>(B4*100)/$B$2425</f>
        <v>0.07716294854753344</v>
      </c>
    </row>
    <row r="5" spans="1:3" ht="15">
      <c r="A5" s="12"/>
      <c r="B5" s="7">
        <v>3642.7</v>
      </c>
      <c r="C5" s="6">
        <f>(B5*100)/$B$2425</f>
        <v>0.07543178828170037</v>
      </c>
    </row>
    <row r="6" spans="1:3" ht="15">
      <c r="A6" s="12"/>
      <c r="B6" s="7">
        <v>3625.27</v>
      </c>
      <c r="C6" s="6">
        <f>(B6*100)/$B$2425</f>
        <v>0.07507085379086939</v>
      </c>
    </row>
    <row r="7" spans="1:3" ht="15">
      <c r="A7" s="12"/>
      <c r="B7" s="7">
        <v>3576.54</v>
      </c>
      <c r="C7" s="6">
        <f>(B7*100)/$B$2425</f>
        <v>0.0740617695832851</v>
      </c>
    </row>
    <row r="8" spans="1:3" ht="15">
      <c r="A8" s="12"/>
      <c r="B8" s="7">
        <v>3559.38</v>
      </c>
      <c r="C8" s="6">
        <f>(B8*100)/$B$2425</f>
        <v>0.07370642616029831</v>
      </c>
    </row>
    <row r="9" spans="1:3" ht="15">
      <c r="A9" s="12"/>
      <c r="B9" s="7">
        <v>3559.38</v>
      </c>
      <c r="C9" s="6">
        <f>(B9*100)/$B$2425</f>
        <v>0.07370642616029831</v>
      </c>
    </row>
    <row r="10" spans="1:3" ht="15">
      <c r="A10" s="12"/>
      <c r="B10" s="7">
        <v>3559.38</v>
      </c>
      <c r="C10" s="6">
        <f>(B10*100)/$B$2425</f>
        <v>0.07370642616029831</v>
      </c>
    </row>
    <row r="11" spans="1:3" ht="15">
      <c r="A11" s="12"/>
      <c r="B11" s="7">
        <v>3559.38</v>
      </c>
      <c r="C11" s="6">
        <f>(B11*100)/$B$2425</f>
        <v>0.07370642616029831</v>
      </c>
    </row>
    <row r="12" spans="1:3" ht="15">
      <c r="A12" s="12"/>
      <c r="B12" s="7">
        <v>3559.38</v>
      </c>
      <c r="C12" s="6">
        <f>(B12*100)/$B$2425</f>
        <v>0.07370642616029831</v>
      </c>
    </row>
    <row r="13" spans="1:3" ht="15">
      <c r="A13" s="12"/>
      <c r="B13" s="7">
        <v>3559.38</v>
      </c>
      <c r="C13" s="6">
        <f>(B13*100)/$B$2425</f>
        <v>0.07370642616029831</v>
      </c>
    </row>
    <row r="14" spans="1:3" ht="15">
      <c r="A14" s="12"/>
      <c r="B14" s="7">
        <v>3548.61</v>
      </c>
      <c r="C14" s="6">
        <f>(B14*100)/$B$2425</f>
        <v>0.07348340467629087</v>
      </c>
    </row>
    <row r="15" spans="1:3" ht="15">
      <c r="A15" s="12"/>
      <c r="B15" s="7">
        <v>3548.61</v>
      </c>
      <c r="C15" s="6">
        <f>(B15*100)/$B$2425</f>
        <v>0.07348340467629087</v>
      </c>
    </row>
    <row r="16" spans="1:3" ht="15">
      <c r="A16" s="12"/>
      <c r="B16" s="7">
        <v>3548.61</v>
      </c>
      <c r="C16" s="6">
        <f>(B16*100)/$B$2425</f>
        <v>0.07348340467629087</v>
      </c>
    </row>
    <row r="17" spans="1:3" ht="15">
      <c r="A17" s="12"/>
      <c r="B17" s="7">
        <v>3539.4</v>
      </c>
      <c r="C17" s="6">
        <f>(B17*100)/$B$2425</f>
        <v>0.07329268713982769</v>
      </c>
    </row>
    <row r="18" spans="1:3" ht="15">
      <c r="A18" s="12"/>
      <c r="B18" s="7">
        <v>3535.94</v>
      </c>
      <c r="C18" s="6">
        <f>(B18*100)/$B$2425</f>
        <v>0.07322103864078722</v>
      </c>
    </row>
    <row r="19" spans="1:3" ht="15">
      <c r="A19" s="12"/>
      <c r="B19" s="7">
        <v>3535.94</v>
      </c>
      <c r="C19" s="6">
        <f>(B19*100)/$B$2425</f>
        <v>0.07322103864078722</v>
      </c>
    </row>
    <row r="20" spans="1:3" ht="15">
      <c r="A20" s="12"/>
      <c r="B20" s="7">
        <v>3531.06</v>
      </c>
      <c r="C20" s="6">
        <f>(B20*100)/$B$2425</f>
        <v>0.07311998526641802</v>
      </c>
    </row>
    <row r="21" spans="1:3" ht="15">
      <c r="A21" s="12"/>
      <c r="B21" s="7">
        <v>3528.86</v>
      </c>
      <c r="C21" s="6">
        <f>(B21*100)/$B$2425</f>
        <v>0.07307442841731715</v>
      </c>
    </row>
    <row r="22" spans="1:3" ht="15">
      <c r="A22" s="12"/>
      <c r="B22" s="7">
        <v>3528.86</v>
      </c>
      <c r="C22" s="6">
        <f>(B22*100)/$B$2425</f>
        <v>0.07307442841731715</v>
      </c>
    </row>
    <row r="23" spans="1:3" ht="15">
      <c r="A23" s="12"/>
      <c r="B23" s="7">
        <v>3528.86</v>
      </c>
      <c r="C23" s="6">
        <f>(B23*100)/$B$2425</f>
        <v>0.07307442841731715</v>
      </c>
    </row>
    <row r="24" spans="1:3" ht="15">
      <c r="A24" s="12"/>
      <c r="B24" s="7">
        <v>3528.78</v>
      </c>
      <c r="C24" s="6">
        <f>(B24*100)/$B$2425</f>
        <v>0.07307277180462257</v>
      </c>
    </row>
    <row r="25" spans="1:3" ht="15">
      <c r="A25" s="13"/>
      <c r="B25" s="7">
        <v>3523.2</v>
      </c>
      <c r="C25" s="6">
        <f>(B25*100)/$B$2425</f>
        <v>0.07295722306917582</v>
      </c>
    </row>
    <row r="26" spans="1:3" ht="15">
      <c r="A26" s="14"/>
      <c r="B26" s="8">
        <v>3523.2</v>
      </c>
      <c r="C26" s="6">
        <f>(B26*100)/$B$2425</f>
        <v>0.07295722306917582</v>
      </c>
    </row>
    <row r="27" spans="1:3" ht="15">
      <c r="A27" s="12"/>
      <c r="B27" s="7">
        <v>3519.83</v>
      </c>
      <c r="C27" s="6">
        <f>(B27*100)/$B$2425</f>
        <v>0.07288743825941675</v>
      </c>
    </row>
    <row r="28" spans="1:3" ht="15">
      <c r="A28" s="12"/>
      <c r="B28" s="7">
        <v>3514.96</v>
      </c>
      <c r="C28" s="6">
        <f>(B28*100)/$B$2425</f>
        <v>0.07278659196163438</v>
      </c>
    </row>
    <row r="29" spans="1:3" ht="15">
      <c r="A29" s="12"/>
      <c r="B29" s="7">
        <v>3514.96</v>
      </c>
      <c r="C29" s="6">
        <f>(B29*100)/$B$2425</f>
        <v>0.07278659196163438</v>
      </c>
    </row>
    <row r="30" spans="1:3" ht="15">
      <c r="A30" s="12"/>
      <c r="B30" s="7">
        <v>3512.01</v>
      </c>
      <c r="C30" s="6">
        <f>(B30*100)/$B$2425</f>
        <v>0.07272550436852185</v>
      </c>
    </row>
    <row r="31" spans="1:3" ht="15">
      <c r="A31" s="12"/>
      <c r="B31" s="7">
        <v>3512.01</v>
      </c>
      <c r="C31" s="6">
        <f>(B31*100)/$B$2425</f>
        <v>0.07272550436852185</v>
      </c>
    </row>
    <row r="32" spans="1:3" ht="15">
      <c r="A32" s="12"/>
      <c r="B32" s="7">
        <v>3510.33</v>
      </c>
      <c r="C32" s="6">
        <f>(B32*100)/$B$2425</f>
        <v>0.07269071550193572</v>
      </c>
    </row>
    <row r="33" spans="1:3" ht="15">
      <c r="A33" s="12"/>
      <c r="B33" s="7">
        <v>3504.52</v>
      </c>
      <c r="C33" s="6">
        <f>(B33*100)/$B$2425</f>
        <v>0.07257040400499207</v>
      </c>
    </row>
    <row r="34" spans="1:3" ht="15">
      <c r="A34" s="12"/>
      <c r="B34" s="7">
        <v>3504.52</v>
      </c>
      <c r="C34" s="6">
        <f>(B34*100)/$B$2425</f>
        <v>0.07257040400499207</v>
      </c>
    </row>
    <row r="35" spans="1:3" ht="15">
      <c r="A35" s="12"/>
      <c r="B35" s="7">
        <v>3503.15</v>
      </c>
      <c r="C35" s="6">
        <f>(B35*100)/$B$2425</f>
        <v>0.07254203451259743</v>
      </c>
    </row>
    <row r="36" spans="1:3" ht="15">
      <c r="A36" s="12"/>
      <c r="B36" s="7">
        <v>3503.15</v>
      </c>
      <c r="C36" s="6">
        <f>(B36*100)/$B$2425</f>
        <v>0.07254203451259743</v>
      </c>
    </row>
    <row r="37" spans="1:3" ht="15">
      <c r="A37" s="12"/>
      <c r="B37" s="7">
        <v>3502.66</v>
      </c>
      <c r="C37" s="6">
        <f>(B37*100)/$B$2425</f>
        <v>0.07253188775984315</v>
      </c>
    </row>
    <row r="38" spans="1:3" ht="15">
      <c r="A38" s="12"/>
      <c r="B38" s="7">
        <v>3498.69</v>
      </c>
      <c r="C38" s="6">
        <f>(B38*100)/$B$2425</f>
        <v>0.07244967835487476</v>
      </c>
    </row>
    <row r="39" spans="1:3" ht="15">
      <c r="A39" s="12"/>
      <c r="B39" s="7">
        <v>3498.69</v>
      </c>
      <c r="C39" s="6">
        <f>(B39*100)/$B$2425</f>
        <v>0.07244967835487476</v>
      </c>
    </row>
    <row r="40" spans="1:3" ht="15">
      <c r="A40" s="12"/>
      <c r="B40" s="7">
        <v>3496.14</v>
      </c>
      <c r="C40" s="6">
        <f>(B40*100)/$B$2425</f>
        <v>0.07239687382523512</v>
      </c>
    </row>
    <row r="41" spans="1:3" ht="15">
      <c r="A41" s="12"/>
      <c r="B41" s="7">
        <v>3485.83</v>
      </c>
      <c r="C41" s="6">
        <f>(B41*100)/$B$2425</f>
        <v>0.07218337786422148</v>
      </c>
    </row>
    <row r="42" spans="1:3" ht="15">
      <c r="A42" s="12"/>
      <c r="B42" s="7">
        <v>3483.41</v>
      </c>
      <c r="C42" s="6">
        <f>(B42*100)/$B$2425</f>
        <v>0.07213326533021053</v>
      </c>
    </row>
    <row r="43" spans="1:3" ht="15">
      <c r="A43" s="12"/>
      <c r="B43" s="7">
        <v>3483.41</v>
      </c>
      <c r="C43" s="6">
        <f>(B43*100)/$B$2425</f>
        <v>0.07213326533021053</v>
      </c>
    </row>
    <row r="44" spans="1:3" ht="15">
      <c r="A44" s="12"/>
      <c r="B44" s="7">
        <v>3483.41</v>
      </c>
      <c r="C44" s="6">
        <f>(B44*100)/$B$2425</f>
        <v>0.07213326533021053</v>
      </c>
    </row>
    <row r="45" spans="1:3" ht="15">
      <c r="A45" s="12"/>
      <c r="B45" s="7">
        <v>3481.79</v>
      </c>
      <c r="C45" s="6">
        <f>(B45*100)/$B$2425</f>
        <v>0.07209971892314535</v>
      </c>
    </row>
    <row r="46" spans="1:3" ht="15">
      <c r="A46" s="12"/>
      <c r="B46" s="7">
        <v>3478.77</v>
      </c>
      <c r="C46" s="6">
        <f>(B46*100)/$B$2425</f>
        <v>0.07203718179392506</v>
      </c>
    </row>
    <row r="47" spans="1:3" ht="15">
      <c r="A47" s="12"/>
      <c r="B47" s="7">
        <v>3465.18</v>
      </c>
      <c r="C47" s="6">
        <f>(B47*100)/$B$2425</f>
        <v>0.07175576471243376</v>
      </c>
    </row>
    <row r="48" spans="1:3" ht="15">
      <c r="A48" s="12"/>
      <c r="B48" s="7">
        <v>3463.16</v>
      </c>
      <c r="C48" s="6">
        <f>(B48*100)/$B$2425</f>
        <v>0.0717139352418957</v>
      </c>
    </row>
    <row r="49" spans="1:3" ht="15">
      <c r="A49" s="12"/>
      <c r="B49" s="7">
        <v>3454.79</v>
      </c>
      <c r="C49" s="6">
        <f>(B49*100)/$B$2425</f>
        <v>0.07154061213872556</v>
      </c>
    </row>
    <row r="50" spans="1:3" ht="15">
      <c r="A50" s="12"/>
      <c r="B50" s="7">
        <v>3453.58</v>
      </c>
      <c r="C50" s="6">
        <f>(B50*100)/$B$2425</f>
        <v>0.0715155558717201</v>
      </c>
    </row>
    <row r="51" spans="1:3" ht="15">
      <c r="A51" s="12"/>
      <c r="B51" s="7">
        <v>3450.43</v>
      </c>
      <c r="C51" s="6">
        <f>(B51*100)/$B$2425</f>
        <v>0.07145032674687112</v>
      </c>
    </row>
    <row r="52" spans="1:3" ht="15">
      <c r="A52" s="12"/>
      <c r="B52" s="7">
        <v>3450.43</v>
      </c>
      <c r="C52" s="6">
        <f>(B52*100)/$B$2425</f>
        <v>0.07145032674687112</v>
      </c>
    </row>
    <row r="53" spans="1:3" ht="15">
      <c r="A53" s="12"/>
      <c r="B53" s="7">
        <v>3450.43</v>
      </c>
      <c r="C53" s="6">
        <f>(B53*100)/$B$2425</f>
        <v>0.07145032674687112</v>
      </c>
    </row>
    <row r="54" spans="1:3" ht="15">
      <c r="A54" s="12"/>
      <c r="B54" s="7">
        <v>3450.43</v>
      </c>
      <c r="C54" s="6">
        <f>(B54*100)/$B$2425</f>
        <v>0.07145032674687112</v>
      </c>
    </row>
    <row r="55" spans="1:3" ht="15">
      <c r="A55" s="12"/>
      <c r="B55" s="7">
        <v>3450.43</v>
      </c>
      <c r="C55" s="6">
        <f>(B55*100)/$B$2425</f>
        <v>0.07145032674687112</v>
      </c>
    </row>
    <row r="56" spans="1:3" ht="15">
      <c r="A56" s="12"/>
      <c r="B56" s="7">
        <v>3450.43</v>
      </c>
      <c r="C56" s="6">
        <f>(B56*100)/$B$2425</f>
        <v>0.07145032674687112</v>
      </c>
    </row>
    <row r="57" spans="1:3" ht="15">
      <c r="A57" s="12"/>
      <c r="B57" s="7">
        <v>3437.97</v>
      </c>
      <c r="C57" s="6">
        <f>(B57*100)/$B$2425</f>
        <v>0.07119230931969073</v>
      </c>
    </row>
    <row r="58" spans="1:3" ht="15">
      <c r="A58" s="12"/>
      <c r="B58" s="7">
        <v>3437.2</v>
      </c>
      <c r="C58" s="6">
        <f>(B58*100)/$B$2425</f>
        <v>0.07117636442250543</v>
      </c>
    </row>
    <row r="59" spans="1:3" ht="15">
      <c r="A59" s="12"/>
      <c r="B59" s="7">
        <v>3435.26</v>
      </c>
      <c r="C59" s="6">
        <f>(B59*100)/$B$2425</f>
        <v>0.07113619156466193</v>
      </c>
    </row>
    <row r="60" spans="1:3" ht="15">
      <c r="A60" s="12"/>
      <c r="B60" s="7">
        <v>3435.26</v>
      </c>
      <c r="C60" s="6">
        <f>(B60*100)/$B$2425</f>
        <v>0.07113619156466193</v>
      </c>
    </row>
    <row r="61" spans="1:3" ht="15">
      <c r="A61" s="12"/>
      <c r="B61" s="7">
        <v>3434.94</v>
      </c>
      <c r="C61" s="6">
        <f>(B61*100)/$B$2425</f>
        <v>0.07112956511388362</v>
      </c>
    </row>
    <row r="62" spans="1:3" ht="15">
      <c r="A62" s="12"/>
      <c r="B62" s="7">
        <v>3432.05</v>
      </c>
      <c r="C62" s="6">
        <f>(B62*100)/$B$2425</f>
        <v>0.07106971998029203</v>
      </c>
    </row>
    <row r="63" spans="1:3" ht="15">
      <c r="A63" s="12"/>
      <c r="B63" s="7">
        <v>3427.45</v>
      </c>
      <c r="C63" s="6">
        <f>(B63*100)/$B$2425</f>
        <v>0.07097446475035384</v>
      </c>
    </row>
    <row r="64" spans="1:3" ht="15">
      <c r="A64" s="12"/>
      <c r="B64" s="7">
        <v>3421.34</v>
      </c>
      <c r="C64" s="6">
        <f>(B64*100)/$B$2425</f>
        <v>0.07084794095580552</v>
      </c>
    </row>
    <row r="65" spans="1:3" ht="15">
      <c r="A65" s="12"/>
      <c r="B65" s="7">
        <v>3421.34</v>
      </c>
      <c r="C65" s="6">
        <f>(B65*100)/$B$2425</f>
        <v>0.07084794095580552</v>
      </c>
    </row>
    <row r="66" spans="1:3" ht="15">
      <c r="A66" s="12"/>
      <c r="B66" s="7">
        <v>3418.86</v>
      </c>
      <c r="C66" s="6">
        <f>(B66*100)/$B$2425</f>
        <v>0.07079658596227363</v>
      </c>
    </row>
    <row r="67" spans="1:3" ht="15">
      <c r="A67" s="12"/>
      <c r="B67" s="7">
        <v>3416.03</v>
      </c>
      <c r="C67" s="6">
        <f>(B67*100)/$B$2425</f>
        <v>0.07073798328820297</v>
      </c>
    </row>
    <row r="68" spans="1:3" ht="15">
      <c r="A68" s="12"/>
      <c r="B68" s="7">
        <v>3415.29</v>
      </c>
      <c r="C68" s="6">
        <f>(B68*100)/$B$2425</f>
        <v>0.07072265962077812</v>
      </c>
    </row>
    <row r="69" spans="1:3" ht="15">
      <c r="A69" s="12"/>
      <c r="B69" s="7">
        <v>3412.76</v>
      </c>
      <c r="C69" s="6">
        <f>(B69*100)/$B$2425</f>
        <v>0.07067026924431212</v>
      </c>
    </row>
    <row r="70" spans="1:3" ht="15">
      <c r="A70" s="12"/>
      <c r="B70" s="7">
        <v>3410.41</v>
      </c>
      <c r="C70" s="6">
        <f>(B70*100)/$B$2425</f>
        <v>0.07062160624640892</v>
      </c>
    </row>
    <row r="71" spans="1:3" ht="15">
      <c r="A71" s="12"/>
      <c r="B71" s="7">
        <v>3407.49</v>
      </c>
      <c r="C71" s="6">
        <f>(B71*100)/$B$2425</f>
        <v>0.07056113988305686</v>
      </c>
    </row>
    <row r="72" spans="1:3" ht="15">
      <c r="A72" s="12"/>
      <c r="B72" s="7">
        <v>3407.2</v>
      </c>
      <c r="C72" s="6">
        <f>(B72*100)/$B$2425</f>
        <v>0.07055513466203901</v>
      </c>
    </row>
    <row r="73" spans="1:3" ht="15">
      <c r="A73" s="12"/>
      <c r="B73" s="7">
        <v>3406.96</v>
      </c>
      <c r="C73" s="6">
        <f>(B73*100)/$B$2425</f>
        <v>0.07055016482395528</v>
      </c>
    </row>
    <row r="74" spans="1:3" ht="15">
      <c r="A74" s="12"/>
      <c r="B74" s="7">
        <v>3391.47</v>
      </c>
      <c r="C74" s="6">
        <f>(B74*100)/$B$2425</f>
        <v>0.07022940319096779</v>
      </c>
    </row>
    <row r="75" spans="1:3" ht="15">
      <c r="A75" s="12"/>
      <c r="B75" s="7">
        <v>3391.37</v>
      </c>
      <c r="C75" s="6">
        <f>(B75*100)/$B$2425</f>
        <v>0.07022733242509957</v>
      </c>
    </row>
    <row r="76" spans="1:3" ht="15">
      <c r="A76" s="12"/>
      <c r="B76" s="7">
        <v>3391.37</v>
      </c>
      <c r="C76" s="6">
        <f>(B76*100)/$B$2425</f>
        <v>0.07022733242509957</v>
      </c>
    </row>
    <row r="77" spans="1:3" ht="15">
      <c r="A77" s="12"/>
      <c r="B77" s="7">
        <v>3388.86</v>
      </c>
      <c r="C77" s="6">
        <f>(B77*100)/$B$2425</f>
        <v>0.0701753562018072</v>
      </c>
    </row>
    <row r="78" spans="1:3" ht="15">
      <c r="A78" s="12"/>
      <c r="B78" s="7">
        <v>3388.86</v>
      </c>
      <c r="C78" s="6">
        <f>(B78*100)/$B$2425</f>
        <v>0.0701753562018072</v>
      </c>
    </row>
    <row r="79" spans="1:3" ht="15">
      <c r="A79" s="12"/>
      <c r="B79" s="7">
        <v>3388.86</v>
      </c>
      <c r="C79" s="6">
        <f>(B79*100)/$B$2425</f>
        <v>0.0701753562018072</v>
      </c>
    </row>
    <row r="80" spans="1:3" ht="15">
      <c r="A80" s="12"/>
      <c r="B80" s="7">
        <v>3387.83</v>
      </c>
      <c r="C80" s="6">
        <f>(B80*100)/$B$2425</f>
        <v>0.07015402731336452</v>
      </c>
    </row>
    <row r="81" spans="1:3" ht="15">
      <c r="A81" s="12"/>
      <c r="B81" s="7">
        <v>3387.43</v>
      </c>
      <c r="C81" s="6">
        <f>(B81*100)/$B$2425</f>
        <v>0.07014574424989165</v>
      </c>
    </row>
    <row r="82" spans="1:3" ht="15">
      <c r="A82" s="12"/>
      <c r="B82" s="7">
        <v>3387.41</v>
      </c>
      <c r="C82" s="6">
        <f>(B82*100)/$B$2425</f>
        <v>0.070145330096718</v>
      </c>
    </row>
    <row r="83" spans="1:3" ht="15">
      <c r="A83" s="12"/>
      <c r="B83" s="7">
        <v>3376.8</v>
      </c>
      <c r="C83" s="6">
        <f>(B83*100)/$B$2425</f>
        <v>0.06992562183809971</v>
      </c>
    </row>
    <row r="84" spans="1:3" ht="15">
      <c r="A84" s="12"/>
      <c r="B84" s="7">
        <v>3376.77</v>
      </c>
      <c r="C84" s="6">
        <f>(B84*100)/$B$2425</f>
        <v>0.06992500060833924</v>
      </c>
    </row>
    <row r="85" spans="1:3" ht="15">
      <c r="A85" s="12"/>
      <c r="B85" s="7">
        <v>3372.53</v>
      </c>
      <c r="C85" s="6">
        <f>(B85*100)/$B$2425</f>
        <v>0.06983720013552666</v>
      </c>
    </row>
    <row r="86" spans="1:3" ht="15">
      <c r="A86" s="12"/>
      <c r="B86" s="7">
        <v>3357.89</v>
      </c>
      <c r="C86" s="6">
        <f>(B86*100)/$B$2425</f>
        <v>0.06953404001241904</v>
      </c>
    </row>
    <row r="87" spans="1:3" ht="15">
      <c r="A87" s="12"/>
      <c r="B87" s="7">
        <v>3353.65</v>
      </c>
      <c r="C87" s="6">
        <f>(B87*100)/$B$2425</f>
        <v>0.06944623953960646</v>
      </c>
    </row>
    <row r="88" spans="1:3" ht="15">
      <c r="A88" s="12"/>
      <c r="B88" s="7">
        <v>3352.7</v>
      </c>
      <c r="C88" s="6">
        <f>(B88*100)/$B$2425</f>
        <v>0.06942656726385836</v>
      </c>
    </row>
    <row r="89" spans="1:3" ht="15">
      <c r="A89" s="12"/>
      <c r="B89" s="7">
        <v>3350.16</v>
      </c>
      <c r="C89" s="6">
        <f>(B89*100)/$B$2425</f>
        <v>0.06937396981080553</v>
      </c>
    </row>
    <row r="90" spans="1:3" ht="15">
      <c r="A90" s="12"/>
      <c r="B90" s="7">
        <v>3336.5</v>
      </c>
      <c r="C90" s="6">
        <f>(B90*100)/$B$2425</f>
        <v>0.0690911031932065</v>
      </c>
    </row>
    <row r="91" spans="1:3" ht="15">
      <c r="A91" s="12"/>
      <c r="B91" s="7">
        <v>3332.45</v>
      </c>
      <c r="C91" s="6">
        <f>(B91*100)/$B$2425</f>
        <v>0.06900723717554352</v>
      </c>
    </row>
    <row r="92" spans="1:3" ht="15">
      <c r="A92" s="12"/>
      <c r="B92" s="7">
        <v>3328.08</v>
      </c>
      <c r="C92" s="6">
        <f>(B92*100)/$B$2425</f>
        <v>0.06891674470710225</v>
      </c>
    </row>
    <row r="93" spans="1:3" ht="15">
      <c r="A93" s="12"/>
      <c r="B93" s="7">
        <v>3321.05</v>
      </c>
      <c r="C93" s="6">
        <f>(B93*100)/$B$2425</f>
        <v>0.06877116986656628</v>
      </c>
    </row>
    <row r="94" spans="1:3" ht="15">
      <c r="A94" s="12"/>
      <c r="B94" s="7">
        <v>3299.84</v>
      </c>
      <c r="C94" s="6">
        <f>(B94*100)/$B$2425</f>
        <v>0.06833196042591654</v>
      </c>
    </row>
    <row r="95" spans="1:3" ht="15">
      <c r="A95" s="12"/>
      <c r="B95" s="7">
        <v>3291.42</v>
      </c>
      <c r="C95" s="6">
        <f>(B95*100)/$B$2425</f>
        <v>0.0681576019398123</v>
      </c>
    </row>
    <row r="96" spans="1:3" ht="15">
      <c r="A96" s="12"/>
      <c r="B96" s="7">
        <v>3288.14</v>
      </c>
      <c r="C96" s="6">
        <f>(B96*100)/$B$2425</f>
        <v>0.06808968081933463</v>
      </c>
    </row>
    <row r="97" spans="1:3" ht="15">
      <c r="A97" s="12"/>
      <c r="B97" s="7">
        <v>3278.05</v>
      </c>
      <c r="C97" s="6">
        <f>(B97*100)/$B$2425</f>
        <v>0.0678807405432311</v>
      </c>
    </row>
    <row r="98" spans="1:3" ht="15">
      <c r="A98" s="12"/>
      <c r="B98" s="7">
        <v>3272.97</v>
      </c>
      <c r="C98" s="6">
        <f>(B98*100)/$B$2425</f>
        <v>0.06777554563712544</v>
      </c>
    </row>
    <row r="99" spans="1:3" ht="15">
      <c r="A99" s="12"/>
      <c r="B99" s="7">
        <v>3265.09</v>
      </c>
      <c r="C99" s="6">
        <f>(B99*100)/$B$2425</f>
        <v>0.0676123692867096</v>
      </c>
    </row>
    <row r="100" spans="1:3" ht="15">
      <c r="A100" s="12"/>
      <c r="B100" s="7">
        <v>3249.28</v>
      </c>
      <c r="C100" s="6">
        <f>(B100*100)/$B$2425</f>
        <v>0.0672849812029438</v>
      </c>
    </row>
    <row r="101" spans="1:3" ht="15">
      <c r="A101" s="12"/>
      <c r="B101" s="7">
        <v>3243.77</v>
      </c>
      <c r="C101" s="6">
        <f>(B101*100)/$B$2425</f>
        <v>0.0671708820036048</v>
      </c>
    </row>
    <row r="102" spans="1:3" ht="15">
      <c r="A102" s="12"/>
      <c r="B102" s="7">
        <v>3231.86</v>
      </c>
      <c r="C102" s="6">
        <f>(B102*100)/$B$2425</f>
        <v>0.06692425378869964</v>
      </c>
    </row>
    <row r="103" spans="1:3" ht="15">
      <c r="A103" s="12"/>
      <c r="B103" s="7">
        <v>3217.93</v>
      </c>
      <c r="C103" s="6">
        <f>(B103*100)/$B$2425</f>
        <v>0.0666357961032564</v>
      </c>
    </row>
    <row r="104" spans="1:3" ht="15">
      <c r="A104" s="12"/>
      <c r="B104" s="7">
        <v>3213.16</v>
      </c>
      <c r="C104" s="6">
        <f>(B104*100)/$B$2425</f>
        <v>0.06653702057134224</v>
      </c>
    </row>
    <row r="105" spans="1:3" ht="15">
      <c r="A105" s="12"/>
      <c r="B105" s="7">
        <v>3195.82</v>
      </c>
      <c r="C105" s="6">
        <f>(B105*100)/$B$2425</f>
        <v>0.06617794976979265</v>
      </c>
    </row>
    <row r="106" spans="1:3" ht="15">
      <c r="A106" s="12"/>
      <c r="B106" s="7">
        <v>3179</v>
      </c>
      <c r="C106" s="6">
        <f>(B106*100)/$B$2425</f>
        <v>0.06582964695075781</v>
      </c>
    </row>
    <row r="107" spans="1:3" ht="15">
      <c r="A107" s="12"/>
      <c r="B107" s="7">
        <v>3168.51</v>
      </c>
      <c r="C107" s="6">
        <f>(B107*100)/$B$2425</f>
        <v>0.06561242361118139</v>
      </c>
    </row>
    <row r="108" spans="1:3" ht="15">
      <c r="A108" s="12"/>
      <c r="B108" s="7">
        <v>3163.28</v>
      </c>
      <c r="C108" s="6">
        <f>(B108*100)/$B$2425</f>
        <v>0.06550412255627341</v>
      </c>
    </row>
    <row r="109" spans="1:3" ht="15">
      <c r="A109" s="12"/>
      <c r="B109" s="7">
        <v>3155.37</v>
      </c>
      <c r="C109" s="6">
        <f>(B109*100)/$B$2425</f>
        <v>0.0653403249760971</v>
      </c>
    </row>
    <row r="110" spans="1:3" ht="15">
      <c r="A110" s="12"/>
      <c r="B110" s="7">
        <v>3137.94</v>
      </c>
      <c r="C110" s="6">
        <f>(B110*100)/$B$2425</f>
        <v>0.06497939048526612</v>
      </c>
    </row>
    <row r="111" spans="1:3" ht="15">
      <c r="A111" s="12"/>
      <c r="B111" s="7">
        <v>3122.62</v>
      </c>
      <c r="C111" s="6">
        <f>(B111*100)/$B$2425</f>
        <v>0.0646621491542546</v>
      </c>
    </row>
    <row r="112" spans="1:3" ht="15">
      <c r="A112" s="12"/>
      <c r="B112" s="7">
        <v>3122.44</v>
      </c>
      <c r="C112" s="6">
        <f>(B112*100)/$B$2425</f>
        <v>0.0646584217756918</v>
      </c>
    </row>
    <row r="113" spans="1:3" ht="15">
      <c r="A113" s="12"/>
      <c r="B113" s="7">
        <v>3116.95</v>
      </c>
      <c r="C113" s="6">
        <f>(B113*100)/$B$2425</f>
        <v>0.06454473672952644</v>
      </c>
    </row>
    <row r="114" spans="1:3" ht="15">
      <c r="A114" s="12"/>
      <c r="B114" s="7">
        <v>3113.83</v>
      </c>
      <c r="C114" s="6">
        <f>(B114*100)/$B$2425</f>
        <v>0.06448012883443793</v>
      </c>
    </row>
    <row r="115" spans="1:3" ht="15">
      <c r="A115" s="12"/>
      <c r="B115" s="7">
        <v>3082.46</v>
      </c>
      <c r="C115" s="6">
        <f>(B115*100)/$B$2425</f>
        <v>0.06383052958157688</v>
      </c>
    </row>
    <row r="116" spans="1:3" ht="15">
      <c r="A116" s="12"/>
      <c r="B116" s="7">
        <v>3064.8</v>
      </c>
      <c r="C116" s="6">
        <f>(B116*100)/$B$2425</f>
        <v>0.06346483232924899</v>
      </c>
    </row>
    <row r="117" spans="1:3" ht="15">
      <c r="A117" s="12"/>
      <c r="B117" s="7">
        <v>3061.64</v>
      </c>
      <c r="C117" s="6">
        <f>(B117*100)/$B$2425</f>
        <v>0.0633993961278132</v>
      </c>
    </row>
    <row r="118" spans="1:3" ht="15">
      <c r="A118" s="12"/>
      <c r="B118" s="7">
        <v>3023.69</v>
      </c>
      <c r="C118" s="6">
        <f>(B118*100)/$B$2425</f>
        <v>0.06261354048082318</v>
      </c>
    </row>
    <row r="119" spans="1:3" ht="15">
      <c r="A119" s="12"/>
      <c r="B119" s="7">
        <v>3018.91</v>
      </c>
      <c r="C119" s="6">
        <f>(B119*100)/$B$2425</f>
        <v>0.0625145578723222</v>
      </c>
    </row>
    <row r="120" spans="1:3" ht="15">
      <c r="A120" s="12"/>
      <c r="B120" s="7">
        <v>3001.62</v>
      </c>
      <c r="C120" s="6">
        <f>(B120*100)/$B$2425</f>
        <v>0.06215652245370672</v>
      </c>
    </row>
    <row r="121" spans="1:3" ht="15">
      <c r="A121" s="12"/>
      <c r="B121" s="7">
        <v>2957.29</v>
      </c>
      <c r="C121" s="6">
        <f>(B121*100)/$B$2425</f>
        <v>0.061238551944324184</v>
      </c>
    </row>
    <row r="122" spans="1:3" ht="15">
      <c r="A122" s="12"/>
      <c r="B122" s="7">
        <v>2945.3</v>
      </c>
      <c r="C122" s="6">
        <f>(B122*100)/$B$2425</f>
        <v>0.060990267116724436</v>
      </c>
    </row>
    <row r="123" spans="1:3" ht="15">
      <c r="A123" s="12"/>
      <c r="B123" s="7">
        <v>2923.52</v>
      </c>
      <c r="C123" s="6">
        <f>(B123*100)/$B$2425</f>
        <v>0.06053925431062582</v>
      </c>
    </row>
    <row r="124" spans="1:3" ht="15">
      <c r="A124" s="12"/>
      <c r="B124" s="7">
        <v>2923.52</v>
      </c>
      <c r="C124" s="6">
        <f>(B124*100)/$B$2425</f>
        <v>0.06053925431062582</v>
      </c>
    </row>
    <row r="125" spans="1:3" ht="15">
      <c r="A125" s="12"/>
      <c r="B125" s="7">
        <v>2923.52</v>
      </c>
      <c r="C125" s="6">
        <f>(B125*100)/$B$2425</f>
        <v>0.06053925431062582</v>
      </c>
    </row>
    <row r="126" spans="1:3" ht="15">
      <c r="A126" s="12"/>
      <c r="B126" s="7">
        <v>2864.92</v>
      </c>
      <c r="C126" s="6">
        <f>(B126*100)/$B$2425</f>
        <v>0.05932578551184809</v>
      </c>
    </row>
    <row r="127" spans="1:3" ht="15">
      <c r="A127" s="12"/>
      <c r="B127" s="7">
        <v>2842.17</v>
      </c>
      <c r="C127" s="6">
        <f>(B127*100)/$B$2425</f>
        <v>0.058854686276827724</v>
      </c>
    </row>
    <row r="128" spans="1:3" ht="15">
      <c r="A128" s="12"/>
      <c r="B128" s="7">
        <v>2813.53</v>
      </c>
      <c r="C128" s="6">
        <f>(B128*100)/$B$2425</f>
        <v>0.05826161893216912</v>
      </c>
    </row>
    <row r="129" spans="1:3" ht="15">
      <c r="A129" s="12"/>
      <c r="B129" s="7">
        <v>2799.88</v>
      </c>
      <c r="C129" s="6">
        <f>(B129*100)/$B$2425</f>
        <v>0.0579789593911569</v>
      </c>
    </row>
    <row r="130" spans="1:3" ht="15">
      <c r="A130" s="12"/>
      <c r="B130" s="7">
        <v>2795.77</v>
      </c>
      <c r="C130" s="6">
        <f>(B130*100)/$B$2425</f>
        <v>0.057893850913973</v>
      </c>
    </row>
    <row r="131" spans="1:3" ht="15">
      <c r="A131" s="12"/>
      <c r="B131" s="7">
        <v>2786.06</v>
      </c>
      <c r="C131" s="6">
        <f>(B131*100)/$B$2425</f>
        <v>0.057692779548168704</v>
      </c>
    </row>
    <row r="132" spans="1:3" ht="15">
      <c r="A132" s="12"/>
      <c r="B132" s="7">
        <v>2723.72</v>
      </c>
      <c r="C132" s="6">
        <f>(B132*100)/$B$2425</f>
        <v>0.05640186410591949</v>
      </c>
    </row>
    <row r="133" spans="1:3" ht="15">
      <c r="A133" s="12"/>
      <c r="B133" s="7">
        <v>2709.8</v>
      </c>
      <c r="C133" s="6">
        <f>(B133*100)/$B$2425</f>
        <v>0.05611361349706308</v>
      </c>
    </row>
    <row r="134" spans="1:3" ht="15">
      <c r="A134" s="12"/>
      <c r="B134" s="7">
        <v>2690.52</v>
      </c>
      <c r="C134" s="6">
        <f>(B134*100)/$B$2425</f>
        <v>0.055714369837669996</v>
      </c>
    </row>
    <row r="135" spans="1:3" ht="15">
      <c r="A135" s="12"/>
      <c r="B135" s="7">
        <v>2673.55</v>
      </c>
      <c r="C135" s="6">
        <f>(B135*100)/$B$2425</f>
        <v>0.05536296086983283</v>
      </c>
    </row>
    <row r="136" spans="1:3" ht="15">
      <c r="A136" s="12"/>
      <c r="B136" s="7">
        <v>2651.99</v>
      </c>
      <c r="C136" s="6">
        <f>(B136*100)/$B$2425</f>
        <v>0.05491650374864429</v>
      </c>
    </row>
    <row r="137" spans="1:3" ht="15">
      <c r="A137" s="12"/>
      <c r="B137" s="7">
        <v>2649.26</v>
      </c>
      <c r="C137" s="6">
        <f>(B137*100)/$B$2425</f>
        <v>0.05485997184044185</v>
      </c>
    </row>
    <row r="138" spans="1:3" ht="15">
      <c r="A138" s="12"/>
      <c r="B138" s="7">
        <v>2641.07</v>
      </c>
      <c r="C138" s="6">
        <f>(B138*100)/$B$2425</f>
        <v>0.05469037611583452</v>
      </c>
    </row>
    <row r="139" spans="1:3" ht="15">
      <c r="A139" s="12"/>
      <c r="B139" s="7">
        <v>2635.59</v>
      </c>
      <c r="C139" s="6">
        <f>(B139*100)/$B$2425</f>
        <v>0.054576898146255985</v>
      </c>
    </row>
    <row r="140" spans="1:3" ht="15">
      <c r="A140" s="12"/>
      <c r="B140" s="7">
        <v>2619.42</v>
      </c>
      <c r="C140" s="6">
        <f>(B140*100)/$B$2425</f>
        <v>0.05424205530536459</v>
      </c>
    </row>
    <row r="141" spans="1:3" ht="15">
      <c r="A141" s="12"/>
      <c r="B141" s="7">
        <v>2619.42</v>
      </c>
      <c r="C141" s="6">
        <f>(B141*100)/$B$2425</f>
        <v>0.05424205530536459</v>
      </c>
    </row>
    <row r="142" spans="1:3" ht="15">
      <c r="A142" s="12"/>
      <c r="B142" s="7">
        <v>2592.01</v>
      </c>
      <c r="C142" s="6">
        <f>(B142*100)/$B$2425</f>
        <v>0.053674458380885116</v>
      </c>
    </row>
    <row r="143" spans="1:3" ht="15">
      <c r="A143" s="12"/>
      <c r="B143" s="7">
        <v>2571.82</v>
      </c>
      <c r="C143" s="6">
        <f>(B143*100)/$B$2425</f>
        <v>0.05325637075209121</v>
      </c>
    </row>
    <row r="144" spans="1:3" ht="15">
      <c r="A144" s="12"/>
      <c r="B144" s="7">
        <v>2567.22</v>
      </c>
      <c r="C144" s="6">
        <f>(B144*100)/$B$2425</f>
        <v>0.05316111552215302</v>
      </c>
    </row>
    <row r="145" spans="1:3" ht="15">
      <c r="A145" s="12"/>
      <c r="B145" s="7">
        <v>2560.87</v>
      </c>
      <c r="C145" s="6">
        <f>(B145*100)/$B$2425</f>
        <v>0.05302962188952097</v>
      </c>
    </row>
    <row r="146" spans="1:3" ht="15">
      <c r="A146" s="12"/>
      <c r="B146" s="7">
        <v>2556.64</v>
      </c>
      <c r="C146" s="6">
        <f>(B146*100)/$B$2425</f>
        <v>0.052942028493295205</v>
      </c>
    </row>
    <row r="147" spans="1:3" ht="15">
      <c r="A147" s="12"/>
      <c r="B147" s="7">
        <v>2556.64</v>
      </c>
      <c r="C147" s="6">
        <f>(B147*100)/$B$2425</f>
        <v>0.052942028493295205</v>
      </c>
    </row>
    <row r="148" spans="1:3" ht="15">
      <c r="A148" s="12"/>
      <c r="B148" s="7">
        <v>2556.64</v>
      </c>
      <c r="C148" s="6">
        <f>(B148*100)/$B$2425</f>
        <v>0.052942028493295205</v>
      </c>
    </row>
    <row r="149" spans="1:3" ht="15">
      <c r="A149" s="12"/>
      <c r="B149" s="7">
        <v>2556.64</v>
      </c>
      <c r="C149" s="6">
        <f>(B149*100)/$B$2425</f>
        <v>0.052942028493295205</v>
      </c>
    </row>
    <row r="150" spans="1:3" ht="15">
      <c r="A150" s="12"/>
      <c r="B150" s="7">
        <v>2556.64</v>
      </c>
      <c r="C150" s="6">
        <f>(B150*100)/$B$2425</f>
        <v>0.052942028493295205</v>
      </c>
    </row>
    <row r="151" spans="1:3" ht="15">
      <c r="A151" s="12"/>
      <c r="B151" s="7">
        <v>2554.17</v>
      </c>
      <c r="C151" s="6">
        <f>(B151*100)/$B$2425</f>
        <v>0.052890880576350136</v>
      </c>
    </row>
    <row r="152" spans="1:3" ht="15">
      <c r="A152" s="12"/>
      <c r="B152" s="7">
        <v>2552.25</v>
      </c>
      <c r="C152" s="6">
        <f>(B152*100)/$B$2425</f>
        <v>0.052851121871680284</v>
      </c>
    </row>
    <row r="153" spans="1:3" ht="15">
      <c r="A153" s="12"/>
      <c r="B153" s="7">
        <v>2549.51</v>
      </c>
      <c r="C153" s="6">
        <f>(B153*100)/$B$2425</f>
        <v>0.05279438288689103</v>
      </c>
    </row>
    <row r="154" spans="1:3" ht="15">
      <c r="A154" s="12"/>
      <c r="B154" s="7">
        <v>2549.51</v>
      </c>
      <c r="C154" s="6">
        <f>(B154*100)/$B$2425</f>
        <v>0.05279438288689103</v>
      </c>
    </row>
    <row r="155" spans="1:3" ht="15">
      <c r="A155" s="12"/>
      <c r="B155" s="7">
        <v>2549.51</v>
      </c>
      <c r="C155" s="6">
        <f>(B155*100)/$B$2425</f>
        <v>0.05279438288689103</v>
      </c>
    </row>
    <row r="156" spans="1:3" ht="15">
      <c r="A156" s="12"/>
      <c r="B156" s="7">
        <v>2543.57</v>
      </c>
      <c r="C156" s="6">
        <f>(B156*100)/$B$2425</f>
        <v>0.05267137939431867</v>
      </c>
    </row>
    <row r="157" spans="1:3" ht="15">
      <c r="A157" s="12"/>
      <c r="B157" s="7">
        <v>2541.7</v>
      </c>
      <c r="C157" s="6">
        <f>(B157*100)/$B$2425</f>
        <v>0.052632656072582926</v>
      </c>
    </row>
    <row r="158" spans="1:3" ht="15">
      <c r="A158" s="12"/>
      <c r="B158" s="7">
        <v>2537.85</v>
      </c>
      <c r="C158" s="6">
        <f>(B158*100)/$B$2425</f>
        <v>0.05255293158665641</v>
      </c>
    </row>
    <row r="159" spans="1:3" ht="15">
      <c r="A159" s="12"/>
      <c r="B159" s="7">
        <v>2537.85</v>
      </c>
      <c r="C159" s="6">
        <f>(B159*100)/$B$2425</f>
        <v>0.05255293158665641</v>
      </c>
    </row>
    <row r="160" spans="1:3" ht="15">
      <c r="A160" s="12"/>
      <c r="B160" s="7">
        <v>2537.85</v>
      </c>
      <c r="C160" s="6">
        <f>(B160*100)/$B$2425</f>
        <v>0.05255293158665641</v>
      </c>
    </row>
    <row r="161" spans="1:3" ht="15">
      <c r="A161" s="12"/>
      <c r="B161" s="7">
        <v>2537.85</v>
      </c>
      <c r="C161" s="6">
        <f>(B161*100)/$B$2425</f>
        <v>0.05255293158665641</v>
      </c>
    </row>
    <row r="162" spans="1:3" ht="15">
      <c r="A162" s="12"/>
      <c r="B162" s="7">
        <v>2537.85</v>
      </c>
      <c r="C162" s="6">
        <f>(B162*100)/$B$2425</f>
        <v>0.05255293158665641</v>
      </c>
    </row>
    <row r="163" spans="1:3" ht="15">
      <c r="A163" s="12"/>
      <c r="B163" s="7">
        <v>2534.53</v>
      </c>
      <c r="C163" s="6">
        <f>(B163*100)/$B$2425</f>
        <v>0.052484182159831465</v>
      </c>
    </row>
    <row r="164" spans="1:3" ht="15">
      <c r="A164" s="12"/>
      <c r="B164" s="7">
        <v>2534.53</v>
      </c>
      <c r="C164" s="6">
        <f>(B164*100)/$B$2425</f>
        <v>0.052484182159831465</v>
      </c>
    </row>
    <row r="165" spans="1:3" ht="15">
      <c r="A165" s="12"/>
      <c r="B165" s="7">
        <v>2534.53</v>
      </c>
      <c r="C165" s="6">
        <f>(B165*100)/$B$2425</f>
        <v>0.052484182159831465</v>
      </c>
    </row>
    <row r="166" spans="1:3" ht="15">
      <c r="A166" s="12"/>
      <c r="B166" s="7">
        <v>2528.65</v>
      </c>
      <c r="C166" s="6">
        <f>(B166*100)/$B$2425</f>
        <v>0.05236242112678004</v>
      </c>
    </row>
    <row r="167" spans="1:3" ht="15">
      <c r="A167" s="12"/>
      <c r="B167" s="7">
        <v>2524.7</v>
      </c>
      <c r="C167" s="6">
        <f>(B167*100)/$B$2425</f>
        <v>0.05228062587498529</v>
      </c>
    </row>
    <row r="168" spans="1:3" ht="15">
      <c r="A168" s="12"/>
      <c r="B168" s="7">
        <v>2519.53</v>
      </c>
      <c r="C168" s="6">
        <f>(B168*100)/$B$2425</f>
        <v>0.05217356727959825</v>
      </c>
    </row>
    <row r="169" spans="1:3" ht="15">
      <c r="A169" s="12"/>
      <c r="B169" s="7">
        <v>2518.39</v>
      </c>
      <c r="C169" s="6">
        <f>(B169*100)/$B$2425</f>
        <v>0.052149960548700525</v>
      </c>
    </row>
    <row r="170" spans="1:3" ht="15">
      <c r="A170" s="12"/>
      <c r="B170" s="7">
        <v>2509.82</v>
      </c>
      <c r="C170" s="6">
        <f>(B170*100)/$B$2425</f>
        <v>0.05197249591379396</v>
      </c>
    </row>
    <row r="171" spans="1:3" ht="15">
      <c r="A171" s="12"/>
      <c r="B171" s="7">
        <v>2509</v>
      </c>
      <c r="C171" s="6">
        <f>(B171*100)/$B$2425</f>
        <v>0.05195551563367454</v>
      </c>
    </row>
    <row r="172" spans="1:3" ht="15">
      <c r="A172" s="12"/>
      <c r="B172" s="7">
        <v>2506.18</v>
      </c>
      <c r="C172" s="6">
        <f>(B172*100)/$B$2425</f>
        <v>0.05189712003619069</v>
      </c>
    </row>
    <row r="173" spans="1:3" ht="15">
      <c r="A173" s="12"/>
      <c r="B173" s="7">
        <v>2503.03</v>
      </c>
      <c r="C173" s="6">
        <f>(B173*100)/$B$2425</f>
        <v>0.05183189091134172</v>
      </c>
    </row>
    <row r="174" spans="1:3" ht="15">
      <c r="A174" s="12"/>
      <c r="B174" s="7">
        <v>2503.03</v>
      </c>
      <c r="C174" s="6">
        <f>(B174*100)/$B$2425</f>
        <v>0.05183189091134172</v>
      </c>
    </row>
    <row r="175" spans="1:3" ht="15">
      <c r="A175" s="12"/>
      <c r="B175" s="7">
        <v>2502.15</v>
      </c>
      <c r="C175" s="6">
        <f>(B175*100)/$B$2425</f>
        <v>0.05181366817170137</v>
      </c>
    </row>
    <row r="176" spans="1:3" ht="15">
      <c r="A176" s="12"/>
      <c r="B176" s="7">
        <v>2497.05</v>
      </c>
      <c r="C176" s="6">
        <f>(B176*100)/$B$2425</f>
        <v>0.051708059112422086</v>
      </c>
    </row>
    <row r="177" spans="1:3" ht="15">
      <c r="A177" s="12"/>
      <c r="B177" s="7">
        <v>2496.32</v>
      </c>
      <c r="C177" s="6">
        <f>(B177*100)/$B$2425</f>
        <v>0.05169294252158407</v>
      </c>
    </row>
    <row r="178" spans="1:3" ht="15">
      <c r="A178" s="12"/>
      <c r="B178" s="7">
        <v>2492</v>
      </c>
      <c r="C178" s="6">
        <f>(B178*100)/$B$2425</f>
        <v>0.0516034854360769</v>
      </c>
    </row>
    <row r="179" spans="1:3" ht="15">
      <c r="A179" s="12"/>
      <c r="B179" s="7">
        <v>2490.43</v>
      </c>
      <c r="C179" s="6">
        <f>(B179*100)/$B$2425</f>
        <v>0.051570974411945816</v>
      </c>
    </row>
    <row r="180" spans="1:3" ht="15">
      <c r="A180" s="12"/>
      <c r="B180" s="7">
        <v>2476.67</v>
      </c>
      <c r="C180" s="6">
        <f>(B180*100)/$B$2425</f>
        <v>0.05128603702847856</v>
      </c>
    </row>
    <row r="181" spans="1:3" ht="15">
      <c r="A181" s="12"/>
      <c r="B181" s="7">
        <v>2474.01</v>
      </c>
      <c r="C181" s="6">
        <f>(B181*100)/$B$2425</f>
        <v>0.05123095465638388</v>
      </c>
    </row>
    <row r="182" spans="1:3" ht="15">
      <c r="A182" s="12"/>
      <c r="B182" s="7">
        <v>2473.21</v>
      </c>
      <c r="C182" s="6">
        <f>(B182*100)/$B$2425</f>
        <v>0.051214388529438104</v>
      </c>
    </row>
    <row r="183" spans="1:3" ht="15">
      <c r="A183" s="12"/>
      <c r="B183" s="7">
        <v>2471.83</v>
      </c>
      <c r="C183" s="6">
        <f>(B183*100)/$B$2425</f>
        <v>0.05118581196045665</v>
      </c>
    </row>
    <row r="184" spans="1:3" ht="15">
      <c r="A184" s="12"/>
      <c r="B184" s="7">
        <v>2467.87</v>
      </c>
      <c r="C184" s="6">
        <f>(B184*100)/$B$2425</f>
        <v>0.05110380963207508</v>
      </c>
    </row>
    <row r="185" spans="1:3" ht="15">
      <c r="A185" s="12"/>
      <c r="B185" s="7">
        <v>2465.31</v>
      </c>
      <c r="C185" s="6">
        <f>(B185*100)/$B$2425</f>
        <v>0.051050798025848616</v>
      </c>
    </row>
    <row r="186" spans="1:3" ht="15">
      <c r="A186" s="12"/>
      <c r="B186" s="7">
        <v>2465.31</v>
      </c>
      <c r="C186" s="6">
        <f>(B186*100)/$B$2425</f>
        <v>0.051050798025848616</v>
      </c>
    </row>
    <row r="187" spans="1:3" ht="15">
      <c r="A187" s="12"/>
      <c r="B187" s="7">
        <v>2461.89</v>
      </c>
      <c r="C187" s="6">
        <f>(B187*100)/$B$2425</f>
        <v>0.05097997783315544</v>
      </c>
    </row>
    <row r="188" spans="1:3" ht="15">
      <c r="A188" s="12"/>
      <c r="B188" s="7">
        <v>2461.81</v>
      </c>
      <c r="C188" s="6">
        <f>(B188*100)/$B$2425</f>
        <v>0.050978321220460865</v>
      </c>
    </row>
    <row r="189" spans="1:3" ht="15">
      <c r="A189" s="12"/>
      <c r="B189" s="7">
        <v>2454.24</v>
      </c>
      <c r="C189" s="6">
        <f>(B189*100)/$B$2425</f>
        <v>0.0508215642442365</v>
      </c>
    </row>
    <row r="190" spans="1:3" ht="15">
      <c r="A190" s="12"/>
      <c r="B190" s="7">
        <v>2452.55</v>
      </c>
      <c r="C190" s="6">
        <f>(B190*100)/$B$2425</f>
        <v>0.05078656830106357</v>
      </c>
    </row>
    <row r="191" spans="1:3" ht="15">
      <c r="A191" s="12"/>
      <c r="B191" s="7">
        <v>2452.5</v>
      </c>
      <c r="C191" s="6">
        <f>(B191*100)/$B$2425</f>
        <v>0.050785532918129456</v>
      </c>
    </row>
    <row r="192" spans="1:3" ht="15">
      <c r="A192" s="12"/>
      <c r="B192" s="7">
        <v>2452.5</v>
      </c>
      <c r="C192" s="6">
        <f>(B192*100)/$B$2425</f>
        <v>0.050785532918129456</v>
      </c>
    </row>
    <row r="193" spans="1:3" ht="15">
      <c r="A193" s="12"/>
      <c r="B193" s="7">
        <v>2452.5</v>
      </c>
      <c r="C193" s="6">
        <f>(B193*100)/$B$2425</f>
        <v>0.050785532918129456</v>
      </c>
    </row>
    <row r="194" spans="1:3" ht="15">
      <c r="A194" s="12"/>
      <c r="B194" s="7">
        <v>2452.5</v>
      </c>
      <c r="C194" s="6">
        <f>(B194*100)/$B$2425</f>
        <v>0.050785532918129456</v>
      </c>
    </row>
    <row r="195" spans="1:3" ht="15">
      <c r="A195" s="12"/>
      <c r="B195" s="7">
        <v>2452.5</v>
      </c>
      <c r="C195" s="6">
        <f>(B195*100)/$B$2425</f>
        <v>0.050785532918129456</v>
      </c>
    </row>
    <row r="196" spans="1:3" ht="15">
      <c r="A196" s="12"/>
      <c r="B196" s="7">
        <v>2452.5</v>
      </c>
      <c r="C196" s="6">
        <f>(B196*100)/$B$2425</f>
        <v>0.050785532918129456</v>
      </c>
    </row>
    <row r="197" spans="1:3" ht="15">
      <c r="A197" s="12"/>
      <c r="B197" s="7">
        <v>2452.5</v>
      </c>
      <c r="C197" s="6">
        <f>(B197*100)/$B$2425</f>
        <v>0.050785532918129456</v>
      </c>
    </row>
    <row r="198" spans="1:3" ht="15">
      <c r="A198" s="12"/>
      <c r="B198" s="7">
        <v>2452.5</v>
      </c>
      <c r="C198" s="6">
        <f>(B198*100)/$B$2425</f>
        <v>0.050785532918129456</v>
      </c>
    </row>
    <row r="199" spans="1:3" ht="15">
      <c r="A199" s="12"/>
      <c r="B199" s="7">
        <v>2452.5</v>
      </c>
      <c r="C199" s="6">
        <f>(B199*100)/$B$2425</f>
        <v>0.050785532918129456</v>
      </c>
    </row>
    <row r="200" spans="1:3" ht="15">
      <c r="A200" s="12"/>
      <c r="B200" s="7">
        <v>2452.5</v>
      </c>
      <c r="C200" s="6">
        <f>(B200*100)/$B$2425</f>
        <v>0.050785532918129456</v>
      </c>
    </row>
    <row r="201" spans="1:3" ht="15">
      <c r="A201" s="12"/>
      <c r="B201" s="7">
        <v>2452.5</v>
      </c>
      <c r="C201" s="6">
        <f>(B201*100)/$B$2425</f>
        <v>0.050785532918129456</v>
      </c>
    </row>
    <row r="202" spans="1:3" ht="15">
      <c r="A202" s="12"/>
      <c r="B202" s="7">
        <v>2452.5</v>
      </c>
      <c r="C202" s="6">
        <f>(B202*100)/$B$2425</f>
        <v>0.050785532918129456</v>
      </c>
    </row>
    <row r="203" spans="1:3" ht="15">
      <c r="A203" s="12"/>
      <c r="B203" s="7">
        <v>2452.5</v>
      </c>
      <c r="C203" s="6">
        <f>(B203*100)/$B$2425</f>
        <v>0.050785532918129456</v>
      </c>
    </row>
    <row r="204" spans="1:3" ht="15">
      <c r="A204" s="12"/>
      <c r="B204" s="7">
        <v>2452.5</v>
      </c>
      <c r="C204" s="6">
        <f>(B204*100)/$B$2425</f>
        <v>0.050785532918129456</v>
      </c>
    </row>
    <row r="205" spans="1:3" ht="15">
      <c r="A205" s="12"/>
      <c r="B205" s="7">
        <v>2452.5</v>
      </c>
      <c r="C205" s="6">
        <f>(B205*100)/$B$2425</f>
        <v>0.050785532918129456</v>
      </c>
    </row>
    <row r="206" spans="1:3" ht="15">
      <c r="A206" s="12"/>
      <c r="B206" s="7">
        <v>2452.5</v>
      </c>
      <c r="C206" s="6">
        <f>(B206*100)/$B$2425</f>
        <v>0.050785532918129456</v>
      </c>
    </row>
    <row r="207" spans="1:3" ht="15">
      <c r="A207" s="12"/>
      <c r="B207" s="7">
        <v>2452.5</v>
      </c>
      <c r="C207" s="6">
        <f>(B207*100)/$B$2425</f>
        <v>0.050785532918129456</v>
      </c>
    </row>
    <row r="208" spans="1:3" ht="15">
      <c r="A208" s="12"/>
      <c r="B208" s="7">
        <v>2452.5</v>
      </c>
      <c r="C208" s="6">
        <f>(B208*100)/$B$2425</f>
        <v>0.050785532918129456</v>
      </c>
    </row>
    <row r="209" spans="1:3" ht="15">
      <c r="A209" s="12"/>
      <c r="B209" s="7">
        <v>2452.5</v>
      </c>
      <c r="C209" s="6">
        <f>(B209*100)/$B$2425</f>
        <v>0.050785532918129456</v>
      </c>
    </row>
    <row r="210" spans="1:3" ht="15">
      <c r="A210" s="12"/>
      <c r="B210" s="7">
        <v>2452.5</v>
      </c>
      <c r="C210" s="6">
        <f>(B210*100)/$B$2425</f>
        <v>0.050785532918129456</v>
      </c>
    </row>
    <row r="211" spans="1:3" ht="15">
      <c r="A211" s="12"/>
      <c r="B211" s="7">
        <v>2452.5</v>
      </c>
      <c r="C211" s="6">
        <f>(B211*100)/$B$2425</f>
        <v>0.050785532918129456</v>
      </c>
    </row>
    <row r="212" spans="1:3" ht="15">
      <c r="A212" s="12"/>
      <c r="B212" s="7">
        <v>2452.5</v>
      </c>
      <c r="C212" s="6">
        <f>(B212*100)/$B$2425</f>
        <v>0.050785532918129456</v>
      </c>
    </row>
    <row r="213" spans="1:3" ht="15">
      <c r="A213" s="12"/>
      <c r="B213" s="7">
        <v>2452.5</v>
      </c>
      <c r="C213" s="6">
        <f>(B213*100)/$B$2425</f>
        <v>0.050785532918129456</v>
      </c>
    </row>
    <row r="214" spans="1:3" ht="15">
      <c r="A214" s="12"/>
      <c r="B214" s="7">
        <v>2452.5</v>
      </c>
      <c r="C214" s="6">
        <f>(B214*100)/$B$2425</f>
        <v>0.050785532918129456</v>
      </c>
    </row>
    <row r="215" spans="1:3" ht="15">
      <c r="A215" s="12"/>
      <c r="B215" s="7">
        <v>2452.5</v>
      </c>
      <c r="C215" s="6">
        <f>(B215*100)/$B$2425</f>
        <v>0.050785532918129456</v>
      </c>
    </row>
    <row r="216" spans="1:3" ht="15">
      <c r="A216" s="12"/>
      <c r="B216" s="7">
        <v>2452.5</v>
      </c>
      <c r="C216" s="6">
        <f>(B216*100)/$B$2425</f>
        <v>0.050785532918129456</v>
      </c>
    </row>
    <row r="217" spans="1:3" ht="15">
      <c r="A217" s="12"/>
      <c r="B217" s="7">
        <v>2452.5</v>
      </c>
      <c r="C217" s="6">
        <f>(B217*100)/$B$2425</f>
        <v>0.050785532918129456</v>
      </c>
    </row>
    <row r="218" spans="1:3" ht="15">
      <c r="A218" s="12"/>
      <c r="B218" s="7">
        <v>2452.5</v>
      </c>
      <c r="C218" s="6">
        <f>(B218*100)/$B$2425</f>
        <v>0.050785532918129456</v>
      </c>
    </row>
    <row r="219" spans="1:3" ht="15">
      <c r="A219" s="12"/>
      <c r="B219" s="7">
        <v>2452.5</v>
      </c>
      <c r="C219" s="6">
        <f>(B219*100)/$B$2425</f>
        <v>0.050785532918129456</v>
      </c>
    </row>
    <row r="220" spans="1:3" ht="15">
      <c r="A220" s="12"/>
      <c r="B220" s="7">
        <v>2452.5</v>
      </c>
      <c r="C220" s="6">
        <f>(B220*100)/$B$2425</f>
        <v>0.050785532918129456</v>
      </c>
    </row>
    <row r="221" spans="1:3" ht="15">
      <c r="A221" s="12"/>
      <c r="B221" s="7">
        <v>2452.5</v>
      </c>
      <c r="C221" s="6">
        <f>(B221*100)/$B$2425</f>
        <v>0.050785532918129456</v>
      </c>
    </row>
    <row r="222" spans="1:3" ht="15">
      <c r="A222" s="12"/>
      <c r="B222" s="7">
        <v>2452.5</v>
      </c>
      <c r="C222" s="6">
        <f>(B222*100)/$B$2425</f>
        <v>0.050785532918129456</v>
      </c>
    </row>
    <row r="223" spans="1:3" ht="15">
      <c r="A223" s="12"/>
      <c r="B223" s="7">
        <v>2452.5</v>
      </c>
      <c r="C223" s="6">
        <f>(B223*100)/$B$2425</f>
        <v>0.050785532918129456</v>
      </c>
    </row>
    <row r="224" spans="1:3" ht="15">
      <c r="A224" s="12"/>
      <c r="B224" s="7">
        <v>2452.5</v>
      </c>
      <c r="C224" s="6">
        <f>(B224*100)/$B$2425</f>
        <v>0.050785532918129456</v>
      </c>
    </row>
    <row r="225" spans="1:3" ht="15">
      <c r="A225" s="12"/>
      <c r="B225" s="7">
        <v>2452.5</v>
      </c>
      <c r="C225" s="6">
        <f>(B225*100)/$B$2425</f>
        <v>0.050785532918129456</v>
      </c>
    </row>
    <row r="226" spans="1:3" ht="15">
      <c r="A226" s="12"/>
      <c r="B226" s="7">
        <v>2452.5</v>
      </c>
      <c r="C226" s="6">
        <f>(B226*100)/$B$2425</f>
        <v>0.050785532918129456</v>
      </c>
    </row>
    <row r="227" spans="1:3" ht="15">
      <c r="A227" s="12"/>
      <c r="B227" s="7">
        <v>2452.5</v>
      </c>
      <c r="C227" s="6">
        <f>(B227*100)/$B$2425</f>
        <v>0.050785532918129456</v>
      </c>
    </row>
    <row r="228" spans="1:3" ht="15">
      <c r="A228" s="12"/>
      <c r="B228" s="7">
        <v>2452.5</v>
      </c>
      <c r="C228" s="6">
        <f>(B228*100)/$B$2425</f>
        <v>0.050785532918129456</v>
      </c>
    </row>
    <row r="229" spans="1:3" ht="15">
      <c r="A229" s="12"/>
      <c r="B229" s="7">
        <v>2451.78</v>
      </c>
      <c r="C229" s="6">
        <f>(B229*100)/$B$2425</f>
        <v>0.050770623403878265</v>
      </c>
    </row>
    <row r="230" spans="1:3" ht="15">
      <c r="A230" s="12"/>
      <c r="B230" s="7">
        <v>2451.78</v>
      </c>
      <c r="C230" s="6">
        <f>(B230*100)/$B$2425</f>
        <v>0.050770623403878265</v>
      </c>
    </row>
    <row r="231" spans="1:3" ht="15">
      <c r="A231" s="12"/>
      <c r="B231" s="7">
        <v>2451.78</v>
      </c>
      <c r="C231" s="6">
        <f>(B231*100)/$B$2425</f>
        <v>0.050770623403878265</v>
      </c>
    </row>
    <row r="232" spans="1:3" ht="15">
      <c r="A232" s="12"/>
      <c r="B232" s="7">
        <v>2451.78</v>
      </c>
      <c r="C232" s="6">
        <f>(B232*100)/$B$2425</f>
        <v>0.050770623403878265</v>
      </c>
    </row>
    <row r="233" spans="1:3" ht="15">
      <c r="A233" s="12"/>
      <c r="B233" s="7">
        <v>2451.78</v>
      </c>
      <c r="C233" s="6">
        <f>(B233*100)/$B$2425</f>
        <v>0.050770623403878265</v>
      </c>
    </row>
    <row r="234" spans="1:3" ht="15">
      <c r="A234" s="12"/>
      <c r="B234" s="7">
        <v>2451.78</v>
      </c>
      <c r="C234" s="6">
        <f>(B234*100)/$B$2425</f>
        <v>0.050770623403878265</v>
      </c>
    </row>
    <row r="235" spans="1:3" ht="15">
      <c r="A235" s="12"/>
      <c r="B235" s="7">
        <v>2451.78</v>
      </c>
      <c r="C235" s="6">
        <f>(B235*100)/$B$2425</f>
        <v>0.050770623403878265</v>
      </c>
    </row>
    <row r="236" spans="1:3" ht="15">
      <c r="A236" s="12"/>
      <c r="B236" s="7">
        <v>2451.78</v>
      </c>
      <c r="C236" s="6">
        <f>(B236*100)/$B$2425</f>
        <v>0.050770623403878265</v>
      </c>
    </row>
    <row r="237" spans="1:3" ht="15">
      <c r="A237" s="12"/>
      <c r="B237" s="7">
        <v>2451.78</v>
      </c>
      <c r="C237" s="6">
        <f>(B237*100)/$B$2425</f>
        <v>0.050770623403878265</v>
      </c>
    </row>
    <row r="238" spans="1:3" ht="15">
      <c r="A238" s="12"/>
      <c r="B238" s="7">
        <v>2449.16</v>
      </c>
      <c r="C238" s="6">
        <f>(B238*100)/$B$2425</f>
        <v>0.05071636933813086</v>
      </c>
    </row>
    <row r="239" spans="1:3" ht="15">
      <c r="A239" s="12"/>
      <c r="B239" s="7">
        <v>2447.99</v>
      </c>
      <c r="C239" s="6">
        <f>(B239*100)/$B$2425</f>
        <v>0.05069214137747266</v>
      </c>
    </row>
    <row r="240" spans="1:3" ht="15">
      <c r="A240" s="12"/>
      <c r="B240" s="7">
        <v>2446.83</v>
      </c>
      <c r="C240" s="6">
        <f>(B240*100)/$B$2425</f>
        <v>0.0506681204934013</v>
      </c>
    </row>
    <row r="241" spans="1:3" ht="15">
      <c r="A241" s="12"/>
      <c r="B241" s="7">
        <v>2446.06</v>
      </c>
      <c r="C241" s="6">
        <f>(B241*100)/$B$2425</f>
        <v>0.050652175596215994</v>
      </c>
    </row>
    <row r="242" spans="1:3" ht="15">
      <c r="A242" s="12"/>
      <c r="B242" s="7">
        <v>2445.37</v>
      </c>
      <c r="C242" s="6">
        <f>(B242*100)/$B$2425</f>
        <v>0.05063788731172527</v>
      </c>
    </row>
    <row r="243" spans="1:3" ht="15">
      <c r="A243" s="12"/>
      <c r="B243" s="7">
        <v>2443.37</v>
      </c>
      <c r="C243" s="6">
        <f>(B243*100)/$B$2425</f>
        <v>0.05059647199436084</v>
      </c>
    </row>
    <row r="244" spans="1:3" ht="15">
      <c r="A244" s="12"/>
      <c r="B244" s="7">
        <v>2443.24</v>
      </c>
      <c r="C244" s="6">
        <f>(B244*100)/$B$2425</f>
        <v>0.05059377999873215</v>
      </c>
    </row>
    <row r="245" spans="1:3" ht="15">
      <c r="A245" s="12"/>
      <c r="B245" s="7">
        <v>2443.24</v>
      </c>
      <c r="C245" s="6">
        <f>(B245*100)/$B$2425</f>
        <v>0.05059377999873215</v>
      </c>
    </row>
    <row r="246" spans="1:3" ht="15">
      <c r="A246" s="12"/>
      <c r="B246" s="7">
        <v>2443.24</v>
      </c>
      <c r="C246" s="6">
        <f>(B246*100)/$B$2425</f>
        <v>0.05059377999873215</v>
      </c>
    </row>
    <row r="247" spans="1:3" ht="15">
      <c r="A247" s="12"/>
      <c r="B247" s="7">
        <v>2441.73</v>
      </c>
      <c r="C247" s="6">
        <f>(B247*100)/$B$2425</f>
        <v>0.050562511434122014</v>
      </c>
    </row>
    <row r="248" spans="1:3" ht="15">
      <c r="A248" s="12"/>
      <c r="B248" s="7">
        <v>2441.73</v>
      </c>
      <c r="C248" s="6">
        <f>(B248*100)/$B$2425</f>
        <v>0.050562511434122014</v>
      </c>
    </row>
    <row r="249" spans="1:3" ht="15">
      <c r="A249" s="12"/>
      <c r="B249" s="7">
        <v>2441.73</v>
      </c>
      <c r="C249" s="6">
        <f>(B249*100)/$B$2425</f>
        <v>0.050562511434122014</v>
      </c>
    </row>
    <row r="250" spans="1:3" ht="15">
      <c r="A250" s="12"/>
      <c r="B250" s="7">
        <v>2441.73</v>
      </c>
      <c r="C250" s="6">
        <f>(B250*100)/$B$2425</f>
        <v>0.050562511434122014</v>
      </c>
    </row>
    <row r="251" spans="1:3" ht="15">
      <c r="A251" s="12"/>
      <c r="B251" s="7">
        <v>2441.73</v>
      </c>
      <c r="C251" s="6">
        <f>(B251*100)/$B$2425</f>
        <v>0.050562511434122014</v>
      </c>
    </row>
    <row r="252" spans="1:3" ht="15">
      <c r="A252" s="12"/>
      <c r="B252" s="7">
        <v>2441.73</v>
      </c>
      <c r="C252" s="6">
        <f>(B252*100)/$B$2425</f>
        <v>0.050562511434122014</v>
      </c>
    </row>
    <row r="253" spans="1:3" ht="15">
      <c r="A253" s="12"/>
      <c r="B253" s="7">
        <v>2441.73</v>
      </c>
      <c r="C253" s="6">
        <f>(B253*100)/$B$2425</f>
        <v>0.050562511434122014</v>
      </c>
    </row>
    <row r="254" spans="1:3" ht="15">
      <c r="A254" s="12"/>
      <c r="B254" s="7">
        <v>2441.73</v>
      </c>
      <c r="C254" s="6">
        <f>(B254*100)/$B$2425</f>
        <v>0.050562511434122014</v>
      </c>
    </row>
    <row r="255" spans="1:3" ht="15">
      <c r="A255" s="12"/>
      <c r="B255" s="7">
        <v>2441.73</v>
      </c>
      <c r="C255" s="6">
        <f>(B255*100)/$B$2425</f>
        <v>0.050562511434122014</v>
      </c>
    </row>
    <row r="256" spans="1:3" ht="15">
      <c r="A256" s="12"/>
      <c r="B256" s="7">
        <v>2441.73</v>
      </c>
      <c r="C256" s="6">
        <f>(B256*100)/$B$2425</f>
        <v>0.050562511434122014</v>
      </c>
    </row>
    <row r="257" spans="1:3" ht="15">
      <c r="A257" s="12"/>
      <c r="B257" s="7">
        <v>2441.73</v>
      </c>
      <c r="C257" s="6">
        <f>(B257*100)/$B$2425</f>
        <v>0.050562511434122014</v>
      </c>
    </row>
    <row r="258" spans="1:3" ht="15">
      <c r="A258" s="12"/>
      <c r="B258" s="7">
        <v>2441.73</v>
      </c>
      <c r="C258" s="6">
        <f>(B258*100)/$B$2425</f>
        <v>0.050562511434122014</v>
      </c>
    </row>
    <row r="259" spans="1:3" ht="15">
      <c r="A259" s="12"/>
      <c r="B259" s="7">
        <v>2441.73</v>
      </c>
      <c r="C259" s="6">
        <f>(B259*100)/$B$2425</f>
        <v>0.050562511434122014</v>
      </c>
    </row>
    <row r="260" spans="1:3" ht="15">
      <c r="A260" s="12"/>
      <c r="B260" s="7">
        <v>2441.73</v>
      </c>
      <c r="C260" s="6">
        <f>(B260*100)/$B$2425</f>
        <v>0.050562511434122014</v>
      </c>
    </row>
    <row r="261" spans="1:3" ht="15">
      <c r="A261" s="12"/>
      <c r="B261" s="7">
        <v>2441.73</v>
      </c>
      <c r="C261" s="6">
        <f>(B261*100)/$B$2425</f>
        <v>0.050562511434122014</v>
      </c>
    </row>
    <row r="262" spans="1:3" ht="15">
      <c r="A262" s="12"/>
      <c r="B262" s="7">
        <v>2441.73</v>
      </c>
      <c r="C262" s="6">
        <f>(B262*100)/$B$2425</f>
        <v>0.050562511434122014</v>
      </c>
    </row>
    <row r="263" spans="1:3" ht="15">
      <c r="A263" s="12"/>
      <c r="B263" s="7">
        <v>2441.73</v>
      </c>
      <c r="C263" s="6">
        <f>(B263*100)/$B$2425</f>
        <v>0.050562511434122014</v>
      </c>
    </row>
    <row r="264" spans="1:3" ht="15">
      <c r="A264" s="12"/>
      <c r="B264" s="7">
        <v>2441.73</v>
      </c>
      <c r="C264" s="6">
        <f>(B264*100)/$B$2425</f>
        <v>0.050562511434122014</v>
      </c>
    </row>
    <row r="265" spans="1:3" ht="15">
      <c r="A265" s="12"/>
      <c r="B265" s="7">
        <v>2441.73</v>
      </c>
      <c r="C265" s="6">
        <f>(B265*100)/$B$2425</f>
        <v>0.050562511434122014</v>
      </c>
    </row>
    <row r="266" spans="1:3" ht="15">
      <c r="A266" s="12"/>
      <c r="B266" s="7">
        <v>2441.73</v>
      </c>
      <c r="C266" s="6">
        <f>(B266*100)/$B$2425</f>
        <v>0.050562511434122014</v>
      </c>
    </row>
    <row r="267" spans="1:3" ht="15">
      <c r="A267" s="12"/>
      <c r="B267" s="7">
        <v>2441.73</v>
      </c>
      <c r="C267" s="6">
        <f>(B267*100)/$B$2425</f>
        <v>0.050562511434122014</v>
      </c>
    </row>
    <row r="268" spans="1:3" ht="15">
      <c r="A268" s="12"/>
      <c r="B268" s="7">
        <v>2441.73</v>
      </c>
      <c r="C268" s="6">
        <f>(B268*100)/$B$2425</f>
        <v>0.050562511434122014</v>
      </c>
    </row>
    <row r="269" spans="1:3" ht="15">
      <c r="A269" s="12"/>
      <c r="B269" s="7">
        <v>2441.73</v>
      </c>
      <c r="C269" s="6">
        <f>(B269*100)/$B$2425</f>
        <v>0.050562511434122014</v>
      </c>
    </row>
    <row r="270" spans="1:3" ht="15">
      <c r="A270" s="12"/>
      <c r="B270" s="7">
        <v>2441.73</v>
      </c>
      <c r="C270" s="6">
        <f>(B270*100)/$B$2425</f>
        <v>0.050562511434122014</v>
      </c>
    </row>
    <row r="271" spans="1:3" ht="15">
      <c r="A271" s="12"/>
      <c r="B271" s="7">
        <v>2441.73</v>
      </c>
      <c r="C271" s="6">
        <f>(B271*100)/$B$2425</f>
        <v>0.050562511434122014</v>
      </c>
    </row>
    <row r="272" spans="1:3" ht="15">
      <c r="A272" s="12"/>
      <c r="B272" s="7">
        <v>2441.73</v>
      </c>
      <c r="C272" s="6">
        <f>(B272*100)/$B$2425</f>
        <v>0.050562511434122014</v>
      </c>
    </row>
    <row r="273" spans="1:3" ht="15">
      <c r="A273" s="12"/>
      <c r="B273" s="7">
        <v>2441.73</v>
      </c>
      <c r="C273" s="6">
        <f>(B273*100)/$B$2425</f>
        <v>0.050562511434122014</v>
      </c>
    </row>
    <row r="274" spans="1:3" ht="15">
      <c r="A274" s="12"/>
      <c r="B274" s="7">
        <v>2441.73</v>
      </c>
      <c r="C274" s="6">
        <f>(B274*100)/$B$2425</f>
        <v>0.050562511434122014</v>
      </c>
    </row>
    <row r="275" spans="1:3" ht="15">
      <c r="A275" s="12"/>
      <c r="B275" s="7">
        <v>2441.73</v>
      </c>
      <c r="C275" s="6">
        <f>(B275*100)/$B$2425</f>
        <v>0.050562511434122014</v>
      </c>
    </row>
    <row r="276" spans="1:3" ht="15">
      <c r="A276" s="12"/>
      <c r="B276" s="7">
        <v>2441.73</v>
      </c>
      <c r="C276" s="6">
        <f>(B276*100)/$B$2425</f>
        <v>0.050562511434122014</v>
      </c>
    </row>
    <row r="277" spans="1:3" ht="15">
      <c r="A277" s="12"/>
      <c r="B277" s="7">
        <v>2441.73</v>
      </c>
      <c r="C277" s="6">
        <f>(B277*100)/$B$2425</f>
        <v>0.050562511434122014</v>
      </c>
    </row>
    <row r="278" spans="1:3" ht="15">
      <c r="A278" s="12"/>
      <c r="B278" s="7">
        <v>2441.73</v>
      </c>
      <c r="C278" s="6">
        <f>(B278*100)/$B$2425</f>
        <v>0.050562511434122014</v>
      </c>
    </row>
    <row r="279" spans="1:3" ht="15">
      <c r="A279" s="12"/>
      <c r="B279" s="7">
        <v>2439.68</v>
      </c>
      <c r="C279" s="6">
        <f>(B279*100)/$B$2425</f>
        <v>0.050520060733823466</v>
      </c>
    </row>
    <row r="280" spans="1:3" ht="15">
      <c r="A280" s="12"/>
      <c r="B280" s="7">
        <v>2439.68</v>
      </c>
      <c r="C280" s="6">
        <f>(B280*100)/$B$2425</f>
        <v>0.050520060733823466</v>
      </c>
    </row>
    <row r="281" spans="1:3" ht="15">
      <c r="A281" s="12"/>
      <c r="B281" s="7">
        <v>2439.68</v>
      </c>
      <c r="C281" s="6">
        <f>(B281*100)/$B$2425</f>
        <v>0.050520060733823466</v>
      </c>
    </row>
    <row r="282" spans="1:3" ht="15">
      <c r="A282" s="12"/>
      <c r="B282" s="7">
        <v>2439.68</v>
      </c>
      <c r="C282" s="6">
        <f>(B282*100)/$B$2425</f>
        <v>0.050520060733823466</v>
      </c>
    </row>
    <row r="283" spans="1:3" ht="15">
      <c r="A283" s="12"/>
      <c r="B283" s="7">
        <v>2439.68</v>
      </c>
      <c r="C283" s="6">
        <f>(B283*100)/$B$2425</f>
        <v>0.050520060733823466</v>
      </c>
    </row>
    <row r="284" spans="1:3" ht="15">
      <c r="A284" s="12"/>
      <c r="B284" s="7">
        <v>2439.38</v>
      </c>
      <c r="C284" s="6">
        <f>(B284*100)/$B$2425</f>
        <v>0.05051384843621881</v>
      </c>
    </row>
    <row r="285" spans="1:3" ht="15">
      <c r="A285" s="12"/>
      <c r="B285" s="7">
        <v>2439.38</v>
      </c>
      <c r="C285" s="6">
        <f>(B285*100)/$B$2425</f>
        <v>0.05051384843621881</v>
      </c>
    </row>
    <row r="286" spans="1:3" ht="15">
      <c r="A286" s="12"/>
      <c r="B286" s="7">
        <v>2439.38</v>
      </c>
      <c r="C286" s="6">
        <f>(B286*100)/$B$2425</f>
        <v>0.05051384843621881</v>
      </c>
    </row>
    <row r="287" spans="1:3" ht="15">
      <c r="A287" s="12"/>
      <c r="B287" s="7">
        <v>2437.78</v>
      </c>
      <c r="C287" s="6">
        <f>(B287*100)/$B$2425</f>
        <v>0.05048071618232727</v>
      </c>
    </row>
    <row r="288" spans="1:3" ht="15">
      <c r="A288" s="12"/>
      <c r="B288" s="7">
        <v>2436.96</v>
      </c>
      <c r="C288" s="6">
        <f>(B288*100)/$B$2425</f>
        <v>0.05046373590220785</v>
      </c>
    </row>
    <row r="289" spans="1:3" ht="15">
      <c r="A289" s="12"/>
      <c r="B289" s="7">
        <v>2434.45</v>
      </c>
      <c r="C289" s="6">
        <f>(B289*100)/$B$2425</f>
        <v>0.05041175967891549</v>
      </c>
    </row>
    <row r="290" spans="1:3" ht="15">
      <c r="A290" s="12"/>
      <c r="B290" s="7">
        <v>2432.86</v>
      </c>
      <c r="C290" s="6">
        <f>(B290*100)/$B$2425</f>
        <v>0.05037883450161077</v>
      </c>
    </row>
    <row r="291" spans="1:3" ht="15">
      <c r="A291" s="12"/>
      <c r="B291" s="7">
        <v>2432.75</v>
      </c>
      <c r="C291" s="6">
        <f>(B291*100)/$B$2425</f>
        <v>0.05037655665915573</v>
      </c>
    </row>
    <row r="292" spans="1:3" ht="15">
      <c r="A292" s="12"/>
      <c r="B292" s="7">
        <v>2431.04</v>
      </c>
      <c r="C292" s="6">
        <f>(B292*100)/$B$2425</f>
        <v>0.05034114656280914</v>
      </c>
    </row>
    <row r="293" spans="1:3" ht="15">
      <c r="A293" s="12"/>
      <c r="B293" s="7">
        <v>2430.18</v>
      </c>
      <c r="C293" s="6">
        <f>(B293*100)/$B$2425</f>
        <v>0.05032333797634243</v>
      </c>
    </row>
    <row r="294" spans="1:3" ht="15">
      <c r="A294" s="12"/>
      <c r="B294" s="7">
        <v>2430.18</v>
      </c>
      <c r="C294" s="6">
        <f>(B294*100)/$B$2425</f>
        <v>0.05032333797634243</v>
      </c>
    </row>
    <row r="295" spans="1:3" ht="15">
      <c r="A295" s="12"/>
      <c r="B295" s="7">
        <v>2430.18</v>
      </c>
      <c r="C295" s="6">
        <f>(B295*100)/$B$2425</f>
        <v>0.05032333797634243</v>
      </c>
    </row>
    <row r="296" spans="1:3" ht="15">
      <c r="A296" s="12"/>
      <c r="B296" s="7">
        <v>2429.2</v>
      </c>
      <c r="C296" s="6">
        <f>(B296*100)/$B$2425</f>
        <v>0.05030304447083386</v>
      </c>
    </row>
    <row r="297" spans="1:3" ht="15">
      <c r="A297" s="12"/>
      <c r="B297" s="7">
        <v>2429.2</v>
      </c>
      <c r="C297" s="6">
        <f>(B297*100)/$B$2425</f>
        <v>0.05030304447083386</v>
      </c>
    </row>
    <row r="298" spans="1:3" ht="15">
      <c r="A298" s="12"/>
      <c r="B298" s="7">
        <v>2427.12</v>
      </c>
      <c r="C298" s="6">
        <f>(B298*100)/$B$2425</f>
        <v>0.05025997254077487</v>
      </c>
    </row>
    <row r="299" spans="1:3" ht="15">
      <c r="A299" s="12"/>
      <c r="B299" s="7">
        <v>2427.12</v>
      </c>
      <c r="C299" s="6">
        <f>(B299*100)/$B$2425</f>
        <v>0.05025997254077487</v>
      </c>
    </row>
    <row r="300" spans="1:3" ht="15">
      <c r="A300" s="12"/>
      <c r="B300" s="7">
        <v>2427.12</v>
      </c>
      <c r="C300" s="6">
        <f>(B300*100)/$B$2425</f>
        <v>0.05025997254077487</v>
      </c>
    </row>
    <row r="301" spans="1:3" ht="15">
      <c r="A301" s="12"/>
      <c r="B301" s="7">
        <v>2427.12</v>
      </c>
      <c r="C301" s="6">
        <f>(B301*100)/$B$2425</f>
        <v>0.05025997254077487</v>
      </c>
    </row>
    <row r="302" spans="1:3" ht="15">
      <c r="A302" s="12"/>
      <c r="B302" s="7">
        <v>2427.12</v>
      </c>
      <c r="C302" s="6">
        <f>(B302*100)/$B$2425</f>
        <v>0.05025997254077487</v>
      </c>
    </row>
    <row r="303" spans="1:3" ht="15">
      <c r="A303" s="12"/>
      <c r="B303" s="7">
        <v>2427.12</v>
      </c>
      <c r="C303" s="6">
        <f>(B303*100)/$B$2425</f>
        <v>0.05025997254077487</v>
      </c>
    </row>
    <row r="304" spans="1:3" ht="15">
      <c r="A304" s="12"/>
      <c r="B304" s="7">
        <v>2427.12</v>
      </c>
      <c r="C304" s="6">
        <f>(B304*100)/$B$2425</f>
        <v>0.05025997254077487</v>
      </c>
    </row>
    <row r="305" spans="1:3" ht="15">
      <c r="A305" s="12"/>
      <c r="B305" s="7">
        <v>2427.12</v>
      </c>
      <c r="C305" s="6">
        <f>(B305*100)/$B$2425</f>
        <v>0.05025997254077487</v>
      </c>
    </row>
    <row r="306" spans="1:3" ht="15">
      <c r="A306" s="12"/>
      <c r="B306" s="7">
        <v>2426.34</v>
      </c>
      <c r="C306" s="6">
        <f>(B306*100)/$B$2425</f>
        <v>0.05024382056700274</v>
      </c>
    </row>
    <row r="307" spans="1:3" ht="15">
      <c r="A307" s="12"/>
      <c r="B307" s="7">
        <v>2426</v>
      </c>
      <c r="C307" s="6">
        <f>(B307*100)/$B$2425</f>
        <v>0.05023677996305079</v>
      </c>
    </row>
    <row r="308" spans="1:3" ht="15">
      <c r="A308" s="12"/>
      <c r="B308" s="7">
        <v>2424.18</v>
      </c>
      <c r="C308" s="6">
        <f>(B308*100)/$B$2425</f>
        <v>0.05019909202424915</v>
      </c>
    </row>
    <row r="309" spans="1:3" ht="15">
      <c r="A309" s="12"/>
      <c r="B309" s="7">
        <v>2423.48</v>
      </c>
      <c r="C309" s="6">
        <f>(B309*100)/$B$2425</f>
        <v>0.050184596663171606</v>
      </c>
    </row>
    <row r="310" spans="1:3" ht="15">
      <c r="A310" s="12"/>
      <c r="B310" s="7">
        <v>2423.48</v>
      </c>
      <c r="C310" s="6">
        <f>(B310*100)/$B$2425</f>
        <v>0.050184596663171606</v>
      </c>
    </row>
    <row r="311" spans="1:3" ht="15">
      <c r="A311" s="12"/>
      <c r="B311" s="7">
        <v>2422.27</v>
      </c>
      <c r="C311" s="6">
        <f>(B311*100)/$B$2425</f>
        <v>0.05015954039616613</v>
      </c>
    </row>
    <row r="312" spans="1:3" ht="15">
      <c r="A312" s="12"/>
      <c r="B312" s="7">
        <v>2421.98</v>
      </c>
      <c r="C312" s="6">
        <f>(B312*100)/$B$2425</f>
        <v>0.05015353517514829</v>
      </c>
    </row>
    <row r="313" spans="1:3" ht="15">
      <c r="A313" s="12"/>
      <c r="B313" s="7">
        <v>2421.98</v>
      </c>
      <c r="C313" s="6">
        <f>(B313*100)/$B$2425</f>
        <v>0.05015353517514829</v>
      </c>
    </row>
    <row r="314" spans="1:3" ht="15">
      <c r="A314" s="12"/>
      <c r="B314" s="7">
        <v>2421.98</v>
      </c>
      <c r="C314" s="6">
        <f>(B314*100)/$B$2425</f>
        <v>0.05015353517514829</v>
      </c>
    </row>
    <row r="315" spans="1:3" ht="15">
      <c r="A315" s="12"/>
      <c r="B315" s="7">
        <v>2421.98</v>
      </c>
      <c r="C315" s="6">
        <f>(B315*100)/$B$2425</f>
        <v>0.05015353517514829</v>
      </c>
    </row>
    <row r="316" spans="1:3" ht="15">
      <c r="A316" s="12"/>
      <c r="B316" s="7">
        <v>2421.98</v>
      </c>
      <c r="C316" s="6">
        <f>(B316*100)/$B$2425</f>
        <v>0.05015353517514829</v>
      </c>
    </row>
    <row r="317" spans="1:3" ht="15">
      <c r="A317" s="12"/>
      <c r="B317" s="7">
        <v>2421.9</v>
      </c>
      <c r="C317" s="6">
        <f>(B317*100)/$B$2425</f>
        <v>0.05015187856245371</v>
      </c>
    </row>
    <row r="318" spans="1:3" ht="15">
      <c r="A318" s="12"/>
      <c r="B318" s="7">
        <v>2421.9</v>
      </c>
      <c r="C318" s="6">
        <f>(B318*100)/$B$2425</f>
        <v>0.05015187856245371</v>
      </c>
    </row>
    <row r="319" spans="1:3" ht="15">
      <c r="A319" s="12"/>
      <c r="B319" s="7">
        <v>2421.9</v>
      </c>
      <c r="C319" s="6">
        <f>(B319*100)/$B$2425</f>
        <v>0.05015187856245371</v>
      </c>
    </row>
    <row r="320" spans="1:3" ht="15">
      <c r="A320" s="12"/>
      <c r="B320" s="7">
        <v>2421.9</v>
      </c>
      <c r="C320" s="6">
        <f>(B320*100)/$B$2425</f>
        <v>0.05015187856245371</v>
      </c>
    </row>
    <row r="321" spans="1:3" ht="15">
      <c r="A321" s="12"/>
      <c r="B321" s="7">
        <v>2421.9</v>
      </c>
      <c r="C321" s="6">
        <f>(B321*100)/$B$2425</f>
        <v>0.05015187856245371</v>
      </c>
    </row>
    <row r="322" spans="1:3" ht="15">
      <c r="A322" s="12"/>
      <c r="B322" s="7">
        <v>2421.9</v>
      </c>
      <c r="C322" s="6">
        <f>(B322*100)/$B$2425</f>
        <v>0.05015187856245371</v>
      </c>
    </row>
    <row r="323" spans="1:3" ht="15">
      <c r="A323" s="12"/>
      <c r="B323" s="7">
        <v>2421.9</v>
      </c>
      <c r="C323" s="6">
        <f>(B323*100)/$B$2425</f>
        <v>0.05015187856245371</v>
      </c>
    </row>
    <row r="324" spans="1:3" ht="15">
      <c r="A324" s="12"/>
      <c r="B324" s="7">
        <v>2421.9</v>
      </c>
      <c r="C324" s="6">
        <f>(B324*100)/$B$2425</f>
        <v>0.05015187856245371</v>
      </c>
    </row>
    <row r="325" spans="1:3" ht="15">
      <c r="A325" s="12"/>
      <c r="B325" s="7">
        <v>2421.89</v>
      </c>
      <c r="C325" s="6">
        <f>(B325*100)/$B$2425</f>
        <v>0.05015167148586689</v>
      </c>
    </row>
    <row r="326" spans="1:3" ht="15">
      <c r="A326" s="12"/>
      <c r="B326" s="7">
        <v>2421.14</v>
      </c>
      <c r="C326" s="6">
        <f>(B326*100)/$B$2425</f>
        <v>0.050136140741855226</v>
      </c>
    </row>
    <row r="327" spans="1:3" ht="15">
      <c r="A327" s="12"/>
      <c r="B327" s="7">
        <v>2419.89</v>
      </c>
      <c r="C327" s="6">
        <f>(B327*100)/$B$2425</f>
        <v>0.05011025616850246</v>
      </c>
    </row>
    <row r="328" spans="1:3" ht="15">
      <c r="A328" s="12"/>
      <c r="B328" s="7">
        <v>2419.18</v>
      </c>
      <c r="C328" s="6">
        <f>(B328*100)/$B$2425</f>
        <v>0.050095553730838085</v>
      </c>
    </row>
    <row r="329" spans="1:3" ht="15">
      <c r="A329" s="12"/>
      <c r="B329" s="7">
        <v>2416.49</v>
      </c>
      <c r="C329" s="6">
        <f>(B329*100)/$B$2425</f>
        <v>0.050039850128982925</v>
      </c>
    </row>
    <row r="330" spans="1:3" ht="15">
      <c r="A330" s="12"/>
      <c r="B330" s="7">
        <v>2416.49</v>
      </c>
      <c r="C330" s="6">
        <f>(B330*100)/$B$2425</f>
        <v>0.050039850128982925</v>
      </c>
    </row>
    <row r="331" spans="1:3" ht="15">
      <c r="A331" s="12"/>
      <c r="B331" s="7">
        <v>2416.49</v>
      </c>
      <c r="C331" s="6">
        <f>(B331*100)/$B$2425</f>
        <v>0.050039850128982925</v>
      </c>
    </row>
    <row r="332" spans="1:3" ht="15">
      <c r="A332" s="12"/>
      <c r="B332" s="7">
        <v>2416.49</v>
      </c>
      <c r="C332" s="6">
        <f>(B332*100)/$B$2425</f>
        <v>0.050039850128982925</v>
      </c>
    </row>
    <row r="333" spans="1:3" ht="15">
      <c r="A333" s="12"/>
      <c r="B333" s="7">
        <v>2415.72</v>
      </c>
      <c r="C333" s="6">
        <f>(B333*100)/$B$2425</f>
        <v>0.05002390523179762</v>
      </c>
    </row>
    <row r="334" spans="1:3" ht="15">
      <c r="A334" s="12"/>
      <c r="B334" s="7">
        <v>2415.72</v>
      </c>
      <c r="C334" s="6">
        <f>(B334*100)/$B$2425</f>
        <v>0.05002390523179762</v>
      </c>
    </row>
    <row r="335" spans="1:3" ht="15">
      <c r="A335" s="12"/>
      <c r="B335" s="7">
        <v>2415.4</v>
      </c>
      <c r="C335" s="6">
        <f>(B335*100)/$B$2425</f>
        <v>0.05001727878101932</v>
      </c>
    </row>
    <row r="336" spans="1:3" ht="15">
      <c r="A336" s="12"/>
      <c r="B336" s="7">
        <v>2415.4</v>
      </c>
      <c r="C336" s="6">
        <f>(B336*100)/$B$2425</f>
        <v>0.05001727878101932</v>
      </c>
    </row>
    <row r="337" spans="1:3" ht="15">
      <c r="A337" s="12"/>
      <c r="B337" s="7">
        <v>2410.24</v>
      </c>
      <c r="C337" s="6">
        <f>(B337*100)/$B$2425</f>
        <v>0.049910427262219094</v>
      </c>
    </row>
    <row r="338" spans="1:3" ht="15">
      <c r="A338" s="12"/>
      <c r="B338" s="7">
        <v>2409.56</v>
      </c>
      <c r="C338" s="6">
        <f>(B338*100)/$B$2425</f>
        <v>0.04989634605431519</v>
      </c>
    </row>
    <row r="339" spans="1:3" ht="15">
      <c r="A339" s="12"/>
      <c r="B339" s="7">
        <v>2409.56</v>
      </c>
      <c r="C339" s="6">
        <f>(B339*100)/$B$2425</f>
        <v>0.04989634605431519</v>
      </c>
    </row>
    <row r="340" spans="1:3" ht="15">
      <c r="A340" s="12"/>
      <c r="B340" s="7">
        <v>2409.55</v>
      </c>
      <c r="C340" s="6">
        <f>(B340*100)/$B$2425</f>
        <v>0.04989613897772838</v>
      </c>
    </row>
    <row r="341" spans="1:3" ht="15">
      <c r="A341" s="12"/>
      <c r="B341" s="7">
        <v>2409.26</v>
      </c>
      <c r="C341" s="6">
        <f>(B341*100)/$B$2425</f>
        <v>0.04989013375671053</v>
      </c>
    </row>
    <row r="342" spans="1:3" ht="15">
      <c r="A342" s="12"/>
      <c r="B342" s="7">
        <v>2408.08</v>
      </c>
      <c r="C342" s="6">
        <f>(B342*100)/$B$2425</f>
        <v>0.049865698719465515</v>
      </c>
    </row>
    <row r="343" spans="1:3" ht="15">
      <c r="A343" s="12"/>
      <c r="B343" s="7">
        <v>2407.99</v>
      </c>
      <c r="C343" s="6">
        <f>(B343*100)/$B$2425</f>
        <v>0.04986383503018411</v>
      </c>
    </row>
    <row r="344" spans="1:3" ht="15">
      <c r="A344" s="12"/>
      <c r="B344" s="7">
        <v>2407.79</v>
      </c>
      <c r="C344" s="6">
        <f>(B344*100)/$B$2425</f>
        <v>0.049859693498447676</v>
      </c>
    </row>
    <row r="345" spans="1:3" ht="15">
      <c r="A345" s="12"/>
      <c r="B345" s="7">
        <v>2407.11</v>
      </c>
      <c r="C345" s="6">
        <f>(B345*100)/$B$2425</f>
        <v>0.04984561229054377</v>
      </c>
    </row>
    <row r="346" spans="1:3" ht="15">
      <c r="A346" s="12"/>
      <c r="B346" s="7">
        <v>2406.72</v>
      </c>
      <c r="C346" s="6">
        <f>(B346*100)/$B$2425</f>
        <v>0.0498375363036577</v>
      </c>
    </row>
    <row r="347" spans="1:3" ht="15">
      <c r="A347" s="12"/>
      <c r="B347" s="7">
        <v>2406.01</v>
      </c>
      <c r="C347" s="6">
        <f>(B347*100)/$B$2425</f>
        <v>0.049822833865993336</v>
      </c>
    </row>
    <row r="348" spans="1:3" ht="15">
      <c r="A348" s="12"/>
      <c r="B348" s="7">
        <v>2405.13</v>
      </c>
      <c r="C348" s="6">
        <f>(B348*100)/$B$2425</f>
        <v>0.04980461112635298</v>
      </c>
    </row>
    <row r="349" spans="1:3" ht="15">
      <c r="A349" s="12"/>
      <c r="B349" s="7">
        <v>2405.13</v>
      </c>
      <c r="C349" s="6">
        <f>(B349*100)/$B$2425</f>
        <v>0.04980461112635298</v>
      </c>
    </row>
    <row r="350" spans="1:3" ht="15">
      <c r="A350" s="12"/>
      <c r="B350" s="7">
        <v>2403.73</v>
      </c>
      <c r="C350" s="6">
        <f>(B350*100)/$B$2425</f>
        <v>0.04977562040419788</v>
      </c>
    </row>
    <row r="351" spans="1:3" ht="15">
      <c r="A351" s="12"/>
      <c r="B351" s="7">
        <v>2403.48</v>
      </c>
      <c r="C351" s="6">
        <f>(B351*100)/$B$2425</f>
        <v>0.04977044348952733</v>
      </c>
    </row>
    <row r="352" spans="1:3" ht="15">
      <c r="A352" s="12"/>
      <c r="B352" s="7">
        <v>2402.61</v>
      </c>
      <c r="C352" s="6">
        <f>(B352*100)/$B$2425</f>
        <v>0.04975242782647381</v>
      </c>
    </row>
    <row r="353" spans="1:3" ht="15">
      <c r="A353" s="12"/>
      <c r="B353" s="7">
        <v>2398.14</v>
      </c>
      <c r="C353" s="6">
        <f>(B353*100)/$B$2425</f>
        <v>0.04965986459216431</v>
      </c>
    </row>
    <row r="354" spans="1:3" ht="15">
      <c r="A354" s="12"/>
      <c r="B354" s="7">
        <v>2397.44</v>
      </c>
      <c r="C354" s="6">
        <f>(B354*100)/$B$2425</f>
        <v>0.04964536923108676</v>
      </c>
    </row>
    <row r="355" spans="1:3" ht="15">
      <c r="A355" s="12"/>
      <c r="B355" s="7">
        <v>2396.27</v>
      </c>
      <c r="C355" s="6">
        <f>(B355*100)/$B$2425</f>
        <v>0.04962114127042857</v>
      </c>
    </row>
    <row r="356" spans="1:3" ht="15">
      <c r="A356" s="12"/>
      <c r="B356" s="7">
        <v>2396.27</v>
      </c>
      <c r="C356" s="6">
        <f>(B356*100)/$B$2425</f>
        <v>0.04962114127042857</v>
      </c>
    </row>
    <row r="357" spans="1:3" ht="15">
      <c r="A357" s="12"/>
      <c r="B357" s="7">
        <v>2396.27</v>
      </c>
      <c r="C357" s="6">
        <f>(B357*100)/$B$2425</f>
        <v>0.04962114127042857</v>
      </c>
    </row>
    <row r="358" spans="1:3" ht="15">
      <c r="A358" s="12"/>
      <c r="B358" s="7">
        <v>2396.27</v>
      </c>
      <c r="C358" s="6">
        <f>(B358*100)/$B$2425</f>
        <v>0.04962114127042857</v>
      </c>
    </row>
    <row r="359" spans="1:3" ht="15">
      <c r="A359" s="12"/>
      <c r="B359" s="7">
        <v>2396.27</v>
      </c>
      <c r="C359" s="6">
        <f>(B359*100)/$B$2425</f>
        <v>0.04962114127042857</v>
      </c>
    </row>
    <row r="360" spans="1:3" ht="15">
      <c r="A360" s="12"/>
      <c r="B360" s="7">
        <v>2396.27</v>
      </c>
      <c r="C360" s="6">
        <f>(B360*100)/$B$2425</f>
        <v>0.04962114127042857</v>
      </c>
    </row>
    <row r="361" spans="1:3" ht="15">
      <c r="A361" s="12"/>
      <c r="B361" s="7">
        <v>2396.27</v>
      </c>
      <c r="C361" s="6">
        <f>(B361*100)/$B$2425</f>
        <v>0.04962114127042857</v>
      </c>
    </row>
    <row r="362" spans="1:3" ht="15">
      <c r="A362" s="12"/>
      <c r="B362" s="7">
        <v>2395.78</v>
      </c>
      <c r="C362" s="6">
        <f>(B362*100)/$B$2425</f>
        <v>0.04961099451767429</v>
      </c>
    </row>
    <row r="363" spans="1:3" ht="15">
      <c r="A363" s="12"/>
      <c r="B363" s="7">
        <v>2393.98</v>
      </c>
      <c r="C363" s="6">
        <f>(B363*100)/$B$2425</f>
        <v>0.0495737207320463</v>
      </c>
    </row>
    <row r="364" spans="1:3" ht="15">
      <c r="A364" s="12"/>
      <c r="B364" s="7">
        <v>2389.79</v>
      </c>
      <c r="C364" s="6">
        <f>(B364*100)/$B$2425</f>
        <v>0.049486955642167825</v>
      </c>
    </row>
    <row r="365" spans="1:3" ht="15">
      <c r="A365" s="12"/>
      <c r="B365" s="7">
        <v>2389.75</v>
      </c>
      <c r="C365" s="6">
        <f>(B365*100)/$B$2425</f>
        <v>0.049486127335820536</v>
      </c>
    </row>
    <row r="366" spans="1:3" ht="15">
      <c r="A366" s="12"/>
      <c r="B366" s="7">
        <v>2389.75</v>
      </c>
      <c r="C366" s="6">
        <f>(B366*100)/$B$2425</f>
        <v>0.049486127335820536</v>
      </c>
    </row>
    <row r="367" spans="1:3" ht="15">
      <c r="A367" s="12"/>
      <c r="B367" s="7">
        <v>2389.26</v>
      </c>
      <c r="C367" s="6">
        <f>(B367*100)/$B$2425</f>
        <v>0.04947598058306626</v>
      </c>
    </row>
    <row r="368" spans="1:3" ht="15">
      <c r="A368" s="12"/>
      <c r="B368" s="7">
        <v>2389.26</v>
      </c>
      <c r="C368" s="6">
        <f>(B368*100)/$B$2425</f>
        <v>0.04947598058306626</v>
      </c>
    </row>
    <row r="369" spans="1:3" ht="15">
      <c r="A369" s="12"/>
      <c r="B369" s="7">
        <v>2389.26</v>
      </c>
      <c r="C369" s="6">
        <f>(B369*100)/$B$2425</f>
        <v>0.04947598058306626</v>
      </c>
    </row>
    <row r="370" spans="1:3" ht="15">
      <c r="A370" s="12"/>
      <c r="B370" s="7">
        <v>2389.26</v>
      </c>
      <c r="C370" s="6">
        <f>(B370*100)/$B$2425</f>
        <v>0.04947598058306626</v>
      </c>
    </row>
    <row r="371" spans="1:3" ht="15">
      <c r="A371" s="12"/>
      <c r="B371" s="7">
        <v>2389.26</v>
      </c>
      <c r="C371" s="6">
        <f>(B371*100)/$B$2425</f>
        <v>0.04947598058306626</v>
      </c>
    </row>
    <row r="372" spans="1:3" ht="15">
      <c r="A372" s="12"/>
      <c r="B372" s="7">
        <v>2388.44</v>
      </c>
      <c r="C372" s="6">
        <f>(B372*100)/$B$2425</f>
        <v>0.04945900030294684</v>
      </c>
    </row>
    <row r="373" spans="1:3" ht="15">
      <c r="A373" s="12"/>
      <c r="B373" s="7">
        <v>2388.44</v>
      </c>
      <c r="C373" s="6">
        <f>(B373*100)/$B$2425</f>
        <v>0.04945900030294684</v>
      </c>
    </row>
    <row r="374" spans="1:3" ht="15">
      <c r="A374" s="12"/>
      <c r="B374" s="7">
        <v>2382.84</v>
      </c>
      <c r="C374" s="6">
        <f>(B374*100)/$B$2425</f>
        <v>0.04934303741432644</v>
      </c>
    </row>
    <row r="375" spans="1:3" ht="15">
      <c r="A375" s="12"/>
      <c r="B375" s="7">
        <v>2381.27</v>
      </c>
      <c r="C375" s="6">
        <f>(B375*100)/$B$2425</f>
        <v>0.04931052639019536</v>
      </c>
    </row>
    <row r="376" spans="1:3" ht="15">
      <c r="A376" s="12"/>
      <c r="B376" s="7">
        <v>2380.73</v>
      </c>
      <c r="C376" s="6">
        <f>(B376*100)/$B$2425</f>
        <v>0.049299344254506966</v>
      </c>
    </row>
    <row r="377" spans="1:3" ht="15">
      <c r="A377" s="12"/>
      <c r="B377" s="7">
        <v>2379.92</v>
      </c>
      <c r="C377" s="6">
        <f>(B377*100)/$B$2425</f>
        <v>0.049282571050974375</v>
      </c>
    </row>
    <row r="378" spans="1:3" ht="15">
      <c r="A378" s="12"/>
      <c r="B378" s="7">
        <v>2379.48</v>
      </c>
      <c r="C378" s="6">
        <f>(B378*100)/$B$2425</f>
        <v>0.0492734596811542</v>
      </c>
    </row>
    <row r="379" spans="1:3" ht="15">
      <c r="A379" s="12"/>
      <c r="B379" s="7">
        <v>2379.48</v>
      </c>
      <c r="C379" s="6">
        <f>(B379*100)/$B$2425</f>
        <v>0.0492734596811542</v>
      </c>
    </row>
    <row r="380" spans="1:3" ht="15">
      <c r="A380" s="12"/>
      <c r="B380" s="7">
        <v>2378.95</v>
      </c>
      <c r="C380" s="6">
        <f>(B380*100)/$B$2425</f>
        <v>0.04926248462205262</v>
      </c>
    </row>
    <row r="381" spans="1:3" ht="15">
      <c r="A381" s="12"/>
      <c r="B381" s="7">
        <v>2376.82</v>
      </c>
      <c r="C381" s="6">
        <f>(B381*100)/$B$2425</f>
        <v>0.049218377309059515</v>
      </c>
    </row>
    <row r="382" spans="1:3" ht="15">
      <c r="A382" s="12"/>
      <c r="B382" s="7">
        <v>2376.81</v>
      </c>
      <c r="C382" s="6">
        <f>(B382*100)/$B$2425</f>
        <v>0.049218170232472686</v>
      </c>
    </row>
    <row r="383" spans="1:3" ht="15">
      <c r="A383" s="12"/>
      <c r="B383" s="7">
        <v>2376.81</v>
      </c>
      <c r="C383" s="6">
        <f>(B383*100)/$B$2425</f>
        <v>0.049218170232472686</v>
      </c>
    </row>
    <row r="384" spans="1:3" ht="15">
      <c r="A384" s="12"/>
      <c r="B384" s="7">
        <v>2376.53</v>
      </c>
      <c r="C384" s="6">
        <f>(B384*100)/$B$2425</f>
        <v>0.049212372088041675</v>
      </c>
    </row>
    <row r="385" spans="1:3" ht="15">
      <c r="A385" s="12"/>
      <c r="B385" s="7">
        <v>2376.53</v>
      </c>
      <c r="C385" s="6">
        <f>(B385*100)/$B$2425</f>
        <v>0.049212372088041675</v>
      </c>
    </row>
    <row r="386" spans="1:3" ht="15">
      <c r="A386" s="12"/>
      <c r="B386" s="7">
        <v>2376.53</v>
      </c>
      <c r="C386" s="6">
        <f>(B386*100)/$B$2425</f>
        <v>0.049212372088041675</v>
      </c>
    </row>
    <row r="387" spans="1:3" ht="15">
      <c r="A387" s="12"/>
      <c r="B387" s="7">
        <v>2375.67</v>
      </c>
      <c r="C387" s="6">
        <f>(B387*100)/$B$2425</f>
        <v>0.049194563501574966</v>
      </c>
    </row>
    <row r="388" spans="1:3" ht="15">
      <c r="A388" s="12"/>
      <c r="B388" s="7">
        <v>2375.64</v>
      </c>
      <c r="C388" s="6">
        <f>(B388*100)/$B$2425</f>
        <v>0.0491939422718145</v>
      </c>
    </row>
    <row r="389" spans="1:3" ht="15">
      <c r="A389" s="12"/>
      <c r="B389" s="7">
        <v>2375.46</v>
      </c>
      <c r="C389" s="6">
        <f>(B389*100)/$B$2425</f>
        <v>0.0491902148932517</v>
      </c>
    </row>
    <row r="390" spans="1:3" ht="15">
      <c r="A390" s="12"/>
      <c r="B390" s="7">
        <v>2373.78</v>
      </c>
      <c r="C390" s="6">
        <f>(B390*100)/$B$2425</f>
        <v>0.04915542602666559</v>
      </c>
    </row>
    <row r="391" spans="1:3" ht="15">
      <c r="A391" s="12"/>
      <c r="B391" s="7">
        <v>2373.36</v>
      </c>
      <c r="C391" s="6">
        <f>(B391*100)/$B$2425</f>
        <v>0.04914672881001905</v>
      </c>
    </row>
    <row r="392" spans="1:3" ht="15">
      <c r="A392" s="12"/>
      <c r="B392" s="7">
        <v>2372.87</v>
      </c>
      <c r="C392" s="6">
        <f>(B392*100)/$B$2425</f>
        <v>0.04913658205726477</v>
      </c>
    </row>
    <row r="393" spans="1:3" ht="15">
      <c r="A393" s="12"/>
      <c r="B393" s="7">
        <v>2372.71</v>
      </c>
      <c r="C393" s="6">
        <f>(B393*100)/$B$2425</f>
        <v>0.04913326883187561</v>
      </c>
    </row>
    <row r="394" spans="1:3" ht="15">
      <c r="A394" s="12"/>
      <c r="B394" s="7">
        <v>2371.9</v>
      </c>
      <c r="C394" s="6">
        <f>(B394*100)/$B$2425</f>
        <v>0.04911649562834302</v>
      </c>
    </row>
    <row r="395" spans="1:3" ht="15">
      <c r="A395" s="12"/>
      <c r="B395" s="7">
        <v>2371.89</v>
      </c>
      <c r="C395" s="6">
        <f>(B395*100)/$B$2425</f>
        <v>0.0491162885517562</v>
      </c>
    </row>
    <row r="396" spans="1:3" ht="15">
      <c r="A396" s="12"/>
      <c r="B396" s="7">
        <v>2371.89</v>
      </c>
      <c r="C396" s="6">
        <f>(B396*100)/$B$2425</f>
        <v>0.0491162885517562</v>
      </c>
    </row>
    <row r="397" spans="1:3" ht="15">
      <c r="A397" s="12"/>
      <c r="B397" s="7">
        <v>2371.89</v>
      </c>
      <c r="C397" s="6">
        <f>(B397*100)/$B$2425</f>
        <v>0.0491162885517562</v>
      </c>
    </row>
    <row r="398" spans="1:3" ht="15">
      <c r="A398" s="12"/>
      <c r="B398" s="7">
        <v>2371.89</v>
      </c>
      <c r="C398" s="6">
        <f>(B398*100)/$B$2425</f>
        <v>0.0491162885517562</v>
      </c>
    </row>
    <row r="399" spans="1:3" ht="15">
      <c r="A399" s="12"/>
      <c r="B399" s="7">
        <v>2371.38</v>
      </c>
      <c r="C399" s="6">
        <f>(B399*100)/$B$2425</f>
        <v>0.04910572764582827</v>
      </c>
    </row>
    <row r="400" spans="1:3" ht="15">
      <c r="A400" s="12"/>
      <c r="B400" s="7">
        <v>2370.58</v>
      </c>
      <c r="C400" s="6">
        <f>(B400*100)/$B$2425</f>
        <v>0.0490891615188825</v>
      </c>
    </row>
    <row r="401" spans="1:3" ht="15">
      <c r="A401" s="12"/>
      <c r="B401" s="7">
        <v>2370.58</v>
      </c>
      <c r="C401" s="6">
        <f>(B401*100)/$B$2425</f>
        <v>0.0490891615188825</v>
      </c>
    </row>
    <row r="402" spans="1:3" ht="15">
      <c r="A402" s="12"/>
      <c r="B402" s="7">
        <v>2370.58</v>
      </c>
      <c r="C402" s="6">
        <f>(B402*100)/$B$2425</f>
        <v>0.0490891615188825</v>
      </c>
    </row>
    <row r="403" spans="1:3" ht="15">
      <c r="A403" s="12"/>
      <c r="B403" s="7">
        <v>2370.58</v>
      </c>
      <c r="C403" s="6">
        <f>(B403*100)/$B$2425</f>
        <v>0.0490891615188825</v>
      </c>
    </row>
    <row r="404" spans="1:3" ht="15">
      <c r="A404" s="12"/>
      <c r="B404" s="7">
        <v>2370.58</v>
      </c>
      <c r="C404" s="6">
        <f>(B404*100)/$B$2425</f>
        <v>0.0490891615188825</v>
      </c>
    </row>
    <row r="405" spans="1:3" ht="15">
      <c r="A405" s="12"/>
      <c r="B405" s="7">
        <v>2370.58</v>
      </c>
      <c r="C405" s="6">
        <f>(B405*100)/$B$2425</f>
        <v>0.0490891615188825</v>
      </c>
    </row>
    <row r="406" spans="1:3" ht="15">
      <c r="A406" s="12"/>
      <c r="B406" s="7">
        <v>2370.58</v>
      </c>
      <c r="C406" s="6">
        <f>(B406*100)/$B$2425</f>
        <v>0.0490891615188825</v>
      </c>
    </row>
    <row r="407" spans="1:3" ht="15">
      <c r="A407" s="12"/>
      <c r="B407" s="7">
        <v>2370.58</v>
      </c>
      <c r="C407" s="6">
        <f>(B407*100)/$B$2425</f>
        <v>0.0490891615188825</v>
      </c>
    </row>
    <row r="408" spans="1:3" ht="15">
      <c r="A408" s="12"/>
      <c r="B408" s="7">
        <v>2370.58</v>
      </c>
      <c r="C408" s="6">
        <f>(B408*100)/$B$2425</f>
        <v>0.0490891615188825</v>
      </c>
    </row>
    <row r="409" spans="1:3" ht="15">
      <c r="A409" s="12"/>
      <c r="B409" s="7">
        <v>2370.58</v>
      </c>
      <c r="C409" s="6">
        <f>(B409*100)/$B$2425</f>
        <v>0.0490891615188825</v>
      </c>
    </row>
    <row r="410" spans="1:3" ht="15">
      <c r="A410" s="12"/>
      <c r="B410" s="7">
        <v>2370.58</v>
      </c>
      <c r="C410" s="6">
        <f>(B410*100)/$B$2425</f>
        <v>0.0490891615188825</v>
      </c>
    </row>
    <row r="411" spans="1:3" ht="15">
      <c r="A411" s="12"/>
      <c r="B411" s="7">
        <v>2370.58</v>
      </c>
      <c r="C411" s="6">
        <f>(B411*100)/$B$2425</f>
        <v>0.0490891615188825</v>
      </c>
    </row>
    <row r="412" spans="1:3" ht="15">
      <c r="A412" s="12"/>
      <c r="B412" s="7">
        <v>2370.58</v>
      </c>
      <c r="C412" s="6">
        <f>(B412*100)/$B$2425</f>
        <v>0.0490891615188825</v>
      </c>
    </row>
    <row r="413" spans="1:3" ht="15">
      <c r="A413" s="12"/>
      <c r="B413" s="7">
        <v>2370.58</v>
      </c>
      <c r="C413" s="6">
        <f>(B413*100)/$B$2425</f>
        <v>0.0490891615188825</v>
      </c>
    </row>
    <row r="414" spans="1:3" ht="15">
      <c r="A414" s="12"/>
      <c r="B414" s="7">
        <v>2370.58</v>
      </c>
      <c r="C414" s="6">
        <f>(B414*100)/$B$2425</f>
        <v>0.0490891615188825</v>
      </c>
    </row>
    <row r="415" spans="1:3" ht="15">
      <c r="A415" s="12"/>
      <c r="B415" s="7">
        <v>2370.58</v>
      </c>
      <c r="C415" s="6">
        <f>(B415*100)/$B$2425</f>
        <v>0.0490891615188825</v>
      </c>
    </row>
    <row r="416" spans="1:3" ht="15">
      <c r="A416" s="12"/>
      <c r="B416" s="7">
        <v>2370.58</v>
      </c>
      <c r="C416" s="6">
        <f>(B416*100)/$B$2425</f>
        <v>0.0490891615188825</v>
      </c>
    </row>
    <row r="417" spans="1:3" ht="15">
      <c r="A417" s="12"/>
      <c r="B417" s="7">
        <v>2370.58</v>
      </c>
      <c r="C417" s="6">
        <f>(B417*100)/$B$2425</f>
        <v>0.0490891615188825</v>
      </c>
    </row>
    <row r="418" spans="1:3" ht="15">
      <c r="A418" s="12"/>
      <c r="B418" s="7">
        <v>2370.58</v>
      </c>
      <c r="C418" s="6">
        <f>(B418*100)/$B$2425</f>
        <v>0.0490891615188825</v>
      </c>
    </row>
    <row r="419" spans="1:3" ht="15">
      <c r="A419" s="12"/>
      <c r="B419" s="7">
        <v>2370.58</v>
      </c>
      <c r="C419" s="6">
        <f>(B419*100)/$B$2425</f>
        <v>0.0490891615188825</v>
      </c>
    </row>
    <row r="420" spans="1:3" ht="15">
      <c r="A420" s="12"/>
      <c r="B420" s="7">
        <v>2370.58</v>
      </c>
      <c r="C420" s="6">
        <f>(B420*100)/$B$2425</f>
        <v>0.0490891615188825</v>
      </c>
    </row>
    <row r="421" spans="1:3" ht="15">
      <c r="A421" s="12"/>
      <c r="B421" s="7">
        <v>2370.58</v>
      </c>
      <c r="C421" s="6">
        <f>(B421*100)/$B$2425</f>
        <v>0.0490891615188825</v>
      </c>
    </row>
    <row r="422" spans="1:3" ht="15">
      <c r="A422" s="12"/>
      <c r="B422" s="7">
        <v>2369.23</v>
      </c>
      <c r="C422" s="6">
        <f>(B422*100)/$B$2425</f>
        <v>0.049061206179661504</v>
      </c>
    </row>
    <row r="423" spans="1:3" ht="15">
      <c r="A423" s="12"/>
      <c r="B423" s="7">
        <v>2369.22</v>
      </c>
      <c r="C423" s="6">
        <f>(B423*100)/$B$2425</f>
        <v>0.04906099910307468</v>
      </c>
    </row>
    <row r="424" spans="1:3" ht="15">
      <c r="A424" s="12"/>
      <c r="B424" s="7">
        <v>2369.22</v>
      </c>
      <c r="C424" s="6">
        <f>(B424*100)/$B$2425</f>
        <v>0.04906099910307468</v>
      </c>
    </row>
    <row r="425" spans="1:3" ht="15">
      <c r="A425" s="12"/>
      <c r="B425" s="7">
        <v>2369.22</v>
      </c>
      <c r="C425" s="6">
        <f>(B425*100)/$B$2425</f>
        <v>0.04906099910307468</v>
      </c>
    </row>
    <row r="426" spans="1:3" ht="15">
      <c r="A426" s="12"/>
      <c r="B426" s="7">
        <v>2369.22</v>
      </c>
      <c r="C426" s="6">
        <f>(B426*100)/$B$2425</f>
        <v>0.04906099910307468</v>
      </c>
    </row>
    <row r="427" spans="1:3" ht="15">
      <c r="A427" s="12"/>
      <c r="B427" s="7">
        <v>2369.22</v>
      </c>
      <c r="C427" s="6">
        <f>(B427*100)/$B$2425</f>
        <v>0.04906099910307468</v>
      </c>
    </row>
    <row r="428" spans="1:3" ht="15">
      <c r="A428" s="12"/>
      <c r="B428" s="7">
        <v>2369.22</v>
      </c>
      <c r="C428" s="6">
        <f>(B428*100)/$B$2425</f>
        <v>0.04906099910307468</v>
      </c>
    </row>
    <row r="429" spans="1:3" ht="15">
      <c r="A429" s="12"/>
      <c r="B429" s="7">
        <v>2369.22</v>
      </c>
      <c r="C429" s="6">
        <f>(B429*100)/$B$2425</f>
        <v>0.04906099910307468</v>
      </c>
    </row>
    <row r="430" spans="1:3" ht="15">
      <c r="A430" s="12"/>
      <c r="B430" s="7">
        <v>2369.22</v>
      </c>
      <c r="C430" s="6">
        <f>(B430*100)/$B$2425</f>
        <v>0.04906099910307468</v>
      </c>
    </row>
    <row r="431" spans="1:3" ht="15">
      <c r="A431" s="12"/>
      <c r="B431" s="7">
        <v>2369.22</v>
      </c>
      <c r="C431" s="6">
        <f>(B431*100)/$B$2425</f>
        <v>0.04906099910307468</v>
      </c>
    </row>
    <row r="432" spans="1:3" ht="15">
      <c r="A432" s="12"/>
      <c r="B432" s="7">
        <v>2369.22</v>
      </c>
      <c r="C432" s="6">
        <f>(B432*100)/$B$2425</f>
        <v>0.04906099910307468</v>
      </c>
    </row>
    <row r="433" spans="1:3" ht="15">
      <c r="A433" s="12"/>
      <c r="B433" s="7">
        <v>2369.22</v>
      </c>
      <c r="C433" s="6">
        <f>(B433*100)/$B$2425</f>
        <v>0.04906099910307468</v>
      </c>
    </row>
    <row r="434" spans="1:3" ht="15">
      <c r="A434" s="12"/>
      <c r="B434" s="7">
        <v>2369.22</v>
      </c>
      <c r="C434" s="6">
        <f>(B434*100)/$B$2425</f>
        <v>0.04906099910307468</v>
      </c>
    </row>
    <row r="435" spans="1:3" ht="15">
      <c r="A435" s="12"/>
      <c r="B435" s="7">
        <v>2369.22</v>
      </c>
      <c r="C435" s="6">
        <f>(B435*100)/$B$2425</f>
        <v>0.04906099910307468</v>
      </c>
    </row>
    <row r="436" spans="1:3" ht="15">
      <c r="A436" s="12"/>
      <c r="B436" s="7">
        <v>2369.22</v>
      </c>
      <c r="C436" s="6">
        <f>(B436*100)/$B$2425</f>
        <v>0.04906099910307468</v>
      </c>
    </row>
    <row r="437" spans="1:3" ht="15">
      <c r="A437" s="12"/>
      <c r="B437" s="7">
        <v>2369.22</v>
      </c>
      <c r="C437" s="6">
        <f>(B437*100)/$B$2425</f>
        <v>0.04906099910307468</v>
      </c>
    </row>
    <row r="438" spans="1:3" ht="15">
      <c r="A438" s="12"/>
      <c r="B438" s="7">
        <v>2369.22</v>
      </c>
      <c r="C438" s="6">
        <f>(B438*100)/$B$2425</f>
        <v>0.04906099910307468</v>
      </c>
    </row>
    <row r="439" spans="1:3" ht="15">
      <c r="A439" s="12"/>
      <c r="B439" s="7">
        <v>2369.22</v>
      </c>
      <c r="C439" s="6">
        <f>(B439*100)/$B$2425</f>
        <v>0.04906099910307468</v>
      </c>
    </row>
    <row r="440" spans="1:3" ht="15">
      <c r="A440" s="12"/>
      <c r="B440" s="7">
        <v>2369.22</v>
      </c>
      <c r="C440" s="6">
        <f>(B440*100)/$B$2425</f>
        <v>0.04906099910307468</v>
      </c>
    </row>
    <row r="441" spans="1:3" ht="15">
      <c r="A441" s="12"/>
      <c r="B441" s="7">
        <v>2369.22</v>
      </c>
      <c r="C441" s="6">
        <f>(B441*100)/$B$2425</f>
        <v>0.04906099910307468</v>
      </c>
    </row>
    <row r="442" spans="1:3" ht="15">
      <c r="A442" s="12"/>
      <c r="B442" s="7">
        <v>2369.22</v>
      </c>
      <c r="C442" s="6">
        <f>(B442*100)/$B$2425</f>
        <v>0.04906099910307468</v>
      </c>
    </row>
    <row r="443" spans="1:3" ht="15">
      <c r="A443" s="12"/>
      <c r="B443" s="7">
        <v>2369.22</v>
      </c>
      <c r="C443" s="6">
        <f>(B443*100)/$B$2425</f>
        <v>0.04906099910307468</v>
      </c>
    </row>
    <row r="444" spans="1:3" ht="15">
      <c r="A444" s="12"/>
      <c r="B444" s="7">
        <v>2367.87</v>
      </c>
      <c r="C444" s="6">
        <f>(B444*100)/$B$2425</f>
        <v>0.049033043763853694</v>
      </c>
    </row>
    <row r="445" spans="1:3" ht="15">
      <c r="A445" s="12"/>
      <c r="B445" s="7">
        <v>2367.77</v>
      </c>
      <c r="C445" s="6">
        <f>(B445*100)/$B$2425</f>
        <v>0.04903097299798548</v>
      </c>
    </row>
    <row r="446" spans="1:3" ht="15">
      <c r="A446" s="12"/>
      <c r="B446" s="7">
        <v>2367.77</v>
      </c>
      <c r="C446" s="6">
        <f>(B446*100)/$B$2425</f>
        <v>0.04903097299798548</v>
      </c>
    </row>
    <row r="447" spans="1:3" ht="15">
      <c r="A447" s="12"/>
      <c r="B447" s="7">
        <v>2367.77</v>
      </c>
      <c r="C447" s="6">
        <f>(B447*100)/$B$2425</f>
        <v>0.04903097299798548</v>
      </c>
    </row>
    <row r="448" spans="1:3" ht="15">
      <c r="A448" s="12"/>
      <c r="B448" s="7">
        <v>2367.77</v>
      </c>
      <c r="C448" s="6">
        <f>(B448*100)/$B$2425</f>
        <v>0.04903097299798548</v>
      </c>
    </row>
    <row r="449" spans="1:3" ht="15">
      <c r="A449" s="12"/>
      <c r="B449" s="7">
        <v>2367.77</v>
      </c>
      <c r="C449" s="6">
        <f>(B449*100)/$B$2425</f>
        <v>0.04903097299798548</v>
      </c>
    </row>
    <row r="450" spans="1:3" ht="15">
      <c r="A450" s="12"/>
      <c r="B450" s="7">
        <v>2367.76</v>
      </c>
      <c r="C450" s="6">
        <f>(B450*100)/$B$2425</f>
        <v>0.049030765921398656</v>
      </c>
    </row>
    <row r="451" spans="1:3" ht="15">
      <c r="A451" s="12"/>
      <c r="B451" s="7">
        <v>2367.53</v>
      </c>
      <c r="C451" s="6">
        <f>(B451*100)/$B$2425</f>
        <v>0.04902600315990175</v>
      </c>
    </row>
    <row r="452" spans="1:3" ht="15">
      <c r="A452" s="12"/>
      <c r="B452" s="7">
        <v>2367.53</v>
      </c>
      <c r="C452" s="6">
        <f>(B452*100)/$B$2425</f>
        <v>0.04902600315990175</v>
      </c>
    </row>
    <row r="453" spans="1:3" ht="15">
      <c r="A453" s="12"/>
      <c r="B453" s="7">
        <v>2367.53</v>
      </c>
      <c r="C453" s="6">
        <f>(B453*100)/$B$2425</f>
        <v>0.04902600315990175</v>
      </c>
    </row>
    <row r="454" spans="1:3" ht="15">
      <c r="A454" s="12"/>
      <c r="B454" s="7">
        <v>2367.53</v>
      </c>
      <c r="C454" s="6">
        <f>(B454*100)/$B$2425</f>
        <v>0.04902600315990175</v>
      </c>
    </row>
    <row r="455" spans="1:3" ht="15">
      <c r="A455" s="12"/>
      <c r="B455" s="7">
        <v>2367.53</v>
      </c>
      <c r="C455" s="6">
        <f>(B455*100)/$B$2425</f>
        <v>0.04902600315990175</v>
      </c>
    </row>
    <row r="456" spans="1:3" ht="15">
      <c r="A456" s="12"/>
      <c r="B456" s="7">
        <v>2366.92</v>
      </c>
      <c r="C456" s="6">
        <f>(B456*100)/$B$2425</f>
        <v>0.04901337148810559</v>
      </c>
    </row>
    <row r="457" spans="1:3" ht="15">
      <c r="A457" s="12"/>
      <c r="B457" s="7">
        <v>2366</v>
      </c>
      <c r="C457" s="6">
        <f>(B457*100)/$B$2425</f>
        <v>0.048994320442117954</v>
      </c>
    </row>
    <row r="458" spans="1:3" ht="15">
      <c r="A458" s="12"/>
      <c r="B458" s="7">
        <v>2366</v>
      </c>
      <c r="C458" s="6">
        <f>(B458*100)/$B$2425</f>
        <v>0.048994320442117954</v>
      </c>
    </row>
    <row r="459" spans="1:3" ht="15">
      <c r="A459" s="12"/>
      <c r="B459" s="7">
        <v>2365</v>
      </c>
      <c r="C459" s="6">
        <f>(B459*100)/$B$2425</f>
        <v>0.04897361278343574</v>
      </c>
    </row>
    <row r="460" spans="1:3" ht="15">
      <c r="A460" s="12"/>
      <c r="B460" s="7">
        <v>2364.15</v>
      </c>
      <c r="C460" s="6">
        <f>(B460*100)/$B$2425</f>
        <v>0.04895601127355586</v>
      </c>
    </row>
    <row r="461" spans="1:3" ht="15">
      <c r="A461" s="12"/>
      <c r="B461" s="7">
        <v>2363.87</v>
      </c>
      <c r="C461" s="6">
        <f>(B461*100)/$B$2425</f>
        <v>0.04895021312912484</v>
      </c>
    </row>
    <row r="462" spans="1:3" ht="15">
      <c r="A462" s="12"/>
      <c r="B462" s="7">
        <v>2363.66</v>
      </c>
      <c r="C462" s="6">
        <f>(B462*100)/$B$2425</f>
        <v>0.048945864520801574</v>
      </c>
    </row>
    <row r="463" spans="1:3" ht="15">
      <c r="A463" s="12"/>
      <c r="B463" s="7">
        <v>2363.66</v>
      </c>
      <c r="C463" s="6">
        <f>(B463*100)/$B$2425</f>
        <v>0.048945864520801574</v>
      </c>
    </row>
    <row r="464" spans="1:3" ht="15">
      <c r="A464" s="12"/>
      <c r="B464" s="7">
        <v>2363.64</v>
      </c>
      <c r="C464" s="6">
        <f>(B464*100)/$B$2425</f>
        <v>0.04894545036762793</v>
      </c>
    </row>
    <row r="465" spans="1:3" ht="15">
      <c r="A465" s="12"/>
      <c r="B465" s="7">
        <v>2362.97</v>
      </c>
      <c r="C465" s="6">
        <f>(B465*100)/$B$2425</f>
        <v>0.04893157623631084</v>
      </c>
    </row>
    <row r="466" spans="1:3" ht="15">
      <c r="A466" s="12"/>
      <c r="B466" s="7">
        <v>2362.03</v>
      </c>
      <c r="C466" s="6">
        <f>(B466*100)/$B$2425</f>
        <v>0.048912111037149576</v>
      </c>
    </row>
    <row r="467" spans="1:3" ht="15">
      <c r="A467" s="12"/>
      <c r="B467" s="7">
        <v>2361.96</v>
      </c>
      <c r="C467" s="6">
        <f>(B467*100)/$B$2425</f>
        <v>0.04891066150104181</v>
      </c>
    </row>
    <row r="468" spans="1:3" ht="15">
      <c r="A468" s="12"/>
      <c r="B468" s="7">
        <v>2361.44</v>
      </c>
      <c r="C468" s="6">
        <f>(B468*100)/$B$2425</f>
        <v>0.04889989351852706</v>
      </c>
    </row>
    <row r="469" spans="1:3" ht="15">
      <c r="A469" s="12"/>
      <c r="B469" s="7">
        <v>2361.44</v>
      </c>
      <c r="C469" s="6">
        <f>(B469*100)/$B$2425</f>
        <v>0.04889989351852706</v>
      </c>
    </row>
    <row r="470" spans="1:3" ht="15">
      <c r="A470" s="12"/>
      <c r="B470" s="7">
        <v>2361.36</v>
      </c>
      <c r="C470" s="6">
        <f>(B470*100)/$B$2425</f>
        <v>0.04889823690583248</v>
      </c>
    </row>
    <row r="471" spans="1:3" ht="15">
      <c r="A471" s="12"/>
      <c r="B471" s="7">
        <v>2361.36</v>
      </c>
      <c r="C471" s="6">
        <f>(B471*100)/$B$2425</f>
        <v>0.04889823690583248</v>
      </c>
    </row>
    <row r="472" spans="1:3" ht="15">
      <c r="A472" s="12"/>
      <c r="B472" s="7">
        <v>2361.36</v>
      </c>
      <c r="C472" s="6">
        <f>(B472*100)/$B$2425</f>
        <v>0.04889823690583248</v>
      </c>
    </row>
    <row r="473" spans="1:3" ht="15">
      <c r="A473" s="12"/>
      <c r="B473" s="7">
        <v>2361.36</v>
      </c>
      <c r="C473" s="6">
        <f>(B473*100)/$B$2425</f>
        <v>0.04889823690583248</v>
      </c>
    </row>
    <row r="474" spans="1:3" ht="15">
      <c r="A474" s="12"/>
      <c r="B474" s="7">
        <v>2361.36</v>
      </c>
      <c r="C474" s="6">
        <f>(B474*100)/$B$2425</f>
        <v>0.04889823690583248</v>
      </c>
    </row>
    <row r="475" spans="1:3" ht="15">
      <c r="A475" s="12"/>
      <c r="B475" s="7">
        <v>2361.36</v>
      </c>
      <c r="C475" s="6">
        <f>(B475*100)/$B$2425</f>
        <v>0.04889823690583248</v>
      </c>
    </row>
    <row r="476" spans="1:3" ht="15">
      <c r="A476" s="12"/>
      <c r="B476" s="7">
        <v>2358.62</v>
      </c>
      <c r="C476" s="6">
        <f>(B476*100)/$B$2425</f>
        <v>0.04884149792104322</v>
      </c>
    </row>
    <row r="477" spans="1:3" ht="15">
      <c r="A477" s="12"/>
      <c r="B477" s="7">
        <v>2358.09</v>
      </c>
      <c r="C477" s="6">
        <f>(B477*100)/$B$2425</f>
        <v>0.048830522861941644</v>
      </c>
    </row>
    <row r="478" spans="1:3" ht="15">
      <c r="A478" s="12"/>
      <c r="B478" s="7">
        <v>2357.92</v>
      </c>
      <c r="C478" s="6">
        <f>(B478*100)/$B$2425</f>
        <v>0.048827002559965665</v>
      </c>
    </row>
    <row r="479" spans="1:3" ht="15">
      <c r="A479" s="12"/>
      <c r="B479" s="7">
        <v>2357.92</v>
      </c>
      <c r="C479" s="6">
        <f>(B479*100)/$B$2425</f>
        <v>0.048827002559965665</v>
      </c>
    </row>
    <row r="480" spans="1:3" ht="15">
      <c r="A480" s="12"/>
      <c r="B480" s="7">
        <v>2357.5</v>
      </c>
      <c r="C480" s="6">
        <f>(B480*100)/$B$2425</f>
        <v>0.048818305343319136</v>
      </c>
    </row>
    <row r="481" spans="1:3" ht="15">
      <c r="A481" s="12"/>
      <c r="B481" s="7">
        <v>2356.28</v>
      </c>
      <c r="C481" s="6">
        <f>(B481*100)/$B$2425</f>
        <v>0.048793041999726845</v>
      </c>
    </row>
    <row r="482" spans="1:3" ht="15">
      <c r="A482" s="12"/>
      <c r="B482" s="7">
        <v>2356.28</v>
      </c>
      <c r="C482" s="6">
        <f>(B482*100)/$B$2425</f>
        <v>0.048793041999726845</v>
      </c>
    </row>
    <row r="483" spans="1:3" ht="15">
      <c r="A483" s="12"/>
      <c r="B483" s="7">
        <v>2356.28</v>
      </c>
      <c r="C483" s="6">
        <f>(B483*100)/$B$2425</f>
        <v>0.048793041999726845</v>
      </c>
    </row>
    <row r="484" spans="1:3" ht="15">
      <c r="A484" s="12"/>
      <c r="B484" s="7">
        <v>2356.28</v>
      </c>
      <c r="C484" s="6">
        <f>(B484*100)/$B$2425</f>
        <v>0.048793041999726845</v>
      </c>
    </row>
    <row r="485" spans="1:3" ht="15">
      <c r="A485" s="12"/>
      <c r="B485" s="7">
        <v>2355.97</v>
      </c>
      <c r="C485" s="6">
        <f>(B485*100)/$B$2425</f>
        <v>0.04878662262553535</v>
      </c>
    </row>
    <row r="486" spans="1:3" ht="15">
      <c r="A486" s="12"/>
      <c r="B486" s="7">
        <v>2355.86</v>
      </c>
      <c r="C486" s="6">
        <f>(B486*100)/$B$2425</f>
        <v>0.04878434478308031</v>
      </c>
    </row>
    <row r="487" spans="1:3" ht="15">
      <c r="A487" s="12"/>
      <c r="B487" s="7">
        <v>2355.4</v>
      </c>
      <c r="C487" s="6">
        <f>(B487*100)/$B$2425</f>
        <v>0.04877481926008649</v>
      </c>
    </row>
    <row r="488" spans="1:3" ht="15">
      <c r="A488" s="12"/>
      <c r="B488" s="7">
        <v>2355.4</v>
      </c>
      <c r="C488" s="6">
        <f>(B488*100)/$B$2425</f>
        <v>0.04877481926008649</v>
      </c>
    </row>
    <row r="489" spans="1:3" ht="15">
      <c r="A489" s="12"/>
      <c r="B489" s="7">
        <v>2355.4</v>
      </c>
      <c r="C489" s="6">
        <f>(B489*100)/$B$2425</f>
        <v>0.04877481926008649</v>
      </c>
    </row>
    <row r="490" spans="1:3" ht="15">
      <c r="A490" s="12"/>
      <c r="B490" s="7">
        <v>2355.4</v>
      </c>
      <c r="C490" s="6">
        <f>(B490*100)/$B$2425</f>
        <v>0.04877481926008649</v>
      </c>
    </row>
    <row r="491" spans="1:3" ht="15">
      <c r="A491" s="12"/>
      <c r="B491" s="7">
        <v>2355.29</v>
      </c>
      <c r="C491" s="6">
        <f>(B491*100)/$B$2425</f>
        <v>0.048772541417631446</v>
      </c>
    </row>
    <row r="492" spans="1:3" ht="15">
      <c r="A492" s="12"/>
      <c r="B492" s="7">
        <v>2355.22</v>
      </c>
      <c r="C492" s="6">
        <f>(B492*100)/$B$2425</f>
        <v>0.04877109188152368</v>
      </c>
    </row>
    <row r="493" spans="1:3" ht="15">
      <c r="A493" s="12"/>
      <c r="B493" s="7">
        <v>2354.48</v>
      </c>
      <c r="C493" s="6">
        <f>(B493*100)/$B$2425</f>
        <v>0.048755768214098855</v>
      </c>
    </row>
    <row r="494" spans="1:3" ht="15">
      <c r="A494" s="12"/>
      <c r="B494" s="7">
        <v>2354.48</v>
      </c>
      <c r="C494" s="6">
        <f>(B494*100)/$B$2425</f>
        <v>0.048755768214098855</v>
      </c>
    </row>
    <row r="495" spans="1:3" ht="15">
      <c r="A495" s="12"/>
      <c r="B495" s="7">
        <v>2354.48</v>
      </c>
      <c r="C495" s="6">
        <f>(B495*100)/$B$2425</f>
        <v>0.048755768214098855</v>
      </c>
    </row>
    <row r="496" spans="1:3" ht="15">
      <c r="A496" s="12"/>
      <c r="B496" s="7">
        <v>2354.48</v>
      </c>
      <c r="C496" s="6">
        <f>(B496*100)/$B$2425</f>
        <v>0.048755768214098855</v>
      </c>
    </row>
    <row r="497" spans="1:3" ht="15">
      <c r="A497" s="12"/>
      <c r="B497" s="7">
        <v>2353.81</v>
      </c>
      <c r="C497" s="6">
        <f>(B497*100)/$B$2425</f>
        <v>0.04874189408278177</v>
      </c>
    </row>
    <row r="498" spans="1:3" ht="15">
      <c r="A498" s="12"/>
      <c r="B498" s="7">
        <v>2353.72</v>
      </c>
      <c r="C498" s="6">
        <f>(B498*100)/$B$2425</f>
        <v>0.04874003039350036</v>
      </c>
    </row>
    <row r="499" spans="1:3" ht="15">
      <c r="A499" s="12"/>
      <c r="B499" s="7">
        <v>2353.71</v>
      </c>
      <c r="C499" s="6">
        <f>(B499*100)/$B$2425</f>
        <v>0.048739823316913546</v>
      </c>
    </row>
    <row r="500" spans="1:3" ht="15">
      <c r="A500" s="12"/>
      <c r="B500" s="7">
        <v>2351.7</v>
      </c>
      <c r="C500" s="6">
        <f>(B500*100)/$B$2425</f>
        <v>0.048698200922962294</v>
      </c>
    </row>
    <row r="501" spans="1:3" ht="15">
      <c r="A501" s="12"/>
      <c r="B501" s="7">
        <v>2350.29</v>
      </c>
      <c r="C501" s="6">
        <f>(B501*100)/$B$2425</f>
        <v>0.04866900312422038</v>
      </c>
    </row>
    <row r="502" spans="1:3" ht="15">
      <c r="A502" s="12"/>
      <c r="B502" s="7">
        <v>2349.52</v>
      </c>
      <c r="C502" s="6">
        <f>(B502*100)/$B$2425</f>
        <v>0.04865305822703507</v>
      </c>
    </row>
    <row r="503" spans="1:3" ht="15">
      <c r="A503" s="12"/>
      <c r="B503" s="7">
        <v>2348.9</v>
      </c>
      <c r="C503" s="6">
        <f>(B503*100)/$B$2425</f>
        <v>0.0486402194786521</v>
      </c>
    </row>
    <row r="504" spans="1:3" ht="15">
      <c r="A504" s="12"/>
      <c r="B504" s="7">
        <v>2348.07</v>
      </c>
      <c r="C504" s="6">
        <f>(B504*100)/$B$2425</f>
        <v>0.04862303212194587</v>
      </c>
    </row>
    <row r="505" spans="1:3" ht="15">
      <c r="A505" s="12"/>
      <c r="B505" s="7">
        <v>2346.81</v>
      </c>
      <c r="C505" s="6">
        <f>(B505*100)/$B$2425</f>
        <v>0.04859694047200627</v>
      </c>
    </row>
    <row r="506" spans="1:3" ht="15">
      <c r="A506" s="12"/>
      <c r="B506" s="7">
        <v>2346.81</v>
      </c>
      <c r="C506" s="6">
        <f>(B506*100)/$B$2425</f>
        <v>0.04859694047200627</v>
      </c>
    </row>
    <row r="507" spans="1:3" ht="15">
      <c r="A507" s="12"/>
      <c r="B507" s="7">
        <v>2346.67</v>
      </c>
      <c r="C507" s="6">
        <f>(B507*100)/$B$2425</f>
        <v>0.04859404139979076</v>
      </c>
    </row>
    <row r="508" spans="1:3" ht="15">
      <c r="A508" s="12"/>
      <c r="B508" s="7">
        <v>2346.66</v>
      </c>
      <c r="C508" s="6">
        <f>(B508*100)/$B$2425</f>
        <v>0.04859383432320394</v>
      </c>
    </row>
    <row r="509" spans="1:3" ht="15">
      <c r="A509" s="12"/>
      <c r="B509" s="7">
        <v>2346.66</v>
      </c>
      <c r="C509" s="6">
        <f>(B509*100)/$B$2425</f>
        <v>0.04859383432320394</v>
      </c>
    </row>
    <row r="510" spans="1:3" ht="15">
      <c r="A510" s="12"/>
      <c r="B510" s="7">
        <v>2346.21</v>
      </c>
      <c r="C510" s="6">
        <f>(B510*100)/$B$2425</f>
        <v>0.04858451587679694</v>
      </c>
    </row>
    <row r="511" spans="1:3" ht="15">
      <c r="A511" s="12"/>
      <c r="B511" s="7">
        <v>2346.11</v>
      </c>
      <c r="C511" s="6">
        <f>(B511*100)/$B$2425</f>
        <v>0.04858244511092872</v>
      </c>
    </row>
    <row r="512" spans="1:3" ht="15">
      <c r="A512" s="12"/>
      <c r="B512" s="7">
        <v>2345.83</v>
      </c>
      <c r="C512" s="6">
        <f>(B512*100)/$B$2425</f>
        <v>0.0485766469664977</v>
      </c>
    </row>
    <row r="513" spans="1:3" ht="15">
      <c r="A513" s="12"/>
      <c r="B513" s="7">
        <v>2345.66</v>
      </c>
      <c r="C513" s="6">
        <f>(B513*100)/$B$2425</f>
        <v>0.048573126664521724</v>
      </c>
    </row>
    <row r="514" spans="1:3" ht="15">
      <c r="A514" s="12"/>
      <c r="B514" s="7">
        <v>2344.91</v>
      </c>
      <c r="C514" s="6">
        <f>(B514*100)/$B$2425</f>
        <v>0.048557595920510066</v>
      </c>
    </row>
    <row r="515" spans="1:3" ht="15">
      <c r="A515" s="12"/>
      <c r="B515" s="7">
        <v>2344.88</v>
      </c>
      <c r="C515" s="6">
        <f>(B515*100)/$B$2425</f>
        <v>0.0485569746907496</v>
      </c>
    </row>
    <row r="516" spans="1:3" ht="15">
      <c r="A516" s="12"/>
      <c r="B516" s="7">
        <v>2344.88</v>
      </c>
      <c r="C516" s="6">
        <f>(B516*100)/$B$2425</f>
        <v>0.0485569746907496</v>
      </c>
    </row>
    <row r="517" spans="1:3" ht="15">
      <c r="A517" s="12"/>
      <c r="B517" s="7">
        <v>2344.88</v>
      </c>
      <c r="C517" s="6">
        <f>(B517*100)/$B$2425</f>
        <v>0.0485569746907496</v>
      </c>
    </row>
    <row r="518" spans="1:3" ht="15">
      <c r="A518" s="12"/>
      <c r="B518" s="7">
        <v>2344.88</v>
      </c>
      <c r="C518" s="6">
        <f>(B518*100)/$B$2425</f>
        <v>0.0485569746907496</v>
      </c>
    </row>
    <row r="519" spans="1:3" ht="15">
      <c r="A519" s="12"/>
      <c r="B519" s="7">
        <v>2344.7</v>
      </c>
      <c r="C519" s="6">
        <f>(B519*100)/$B$2425</f>
        <v>0.0485532473121868</v>
      </c>
    </row>
    <row r="520" spans="1:3" ht="15">
      <c r="A520" s="12"/>
      <c r="B520" s="7">
        <v>2344.52</v>
      </c>
      <c r="C520" s="6">
        <f>(B520*100)/$B$2425</f>
        <v>0.048549519933624004</v>
      </c>
    </row>
    <row r="521" spans="1:3" ht="15">
      <c r="A521" s="12"/>
      <c r="B521" s="7">
        <v>2344.38</v>
      </c>
      <c r="C521" s="6">
        <f>(B521*100)/$B$2425</f>
        <v>0.04854662086140849</v>
      </c>
    </row>
    <row r="522" spans="1:3" ht="15">
      <c r="A522" s="12"/>
      <c r="B522" s="7">
        <v>2344.18</v>
      </c>
      <c r="C522" s="6">
        <f>(B522*100)/$B$2425</f>
        <v>0.048542479329672046</v>
      </c>
    </row>
    <row r="523" spans="1:3" ht="15">
      <c r="A523" s="12"/>
      <c r="B523" s="7">
        <v>2343.55</v>
      </c>
      <c r="C523" s="6">
        <f>(B523*100)/$B$2425</f>
        <v>0.04852943350470226</v>
      </c>
    </row>
    <row r="524" spans="1:3" ht="15">
      <c r="A524" s="12"/>
      <c r="B524" s="7">
        <v>2343.55</v>
      </c>
      <c r="C524" s="6">
        <f>(B524*100)/$B$2425</f>
        <v>0.04852943350470226</v>
      </c>
    </row>
    <row r="525" spans="1:3" ht="15">
      <c r="A525" s="12"/>
      <c r="B525" s="7">
        <v>2343.55</v>
      </c>
      <c r="C525" s="6">
        <f>(B525*100)/$B$2425</f>
        <v>0.04852943350470226</v>
      </c>
    </row>
    <row r="526" spans="1:3" ht="15">
      <c r="A526" s="12"/>
      <c r="B526" s="7">
        <v>2343.55</v>
      </c>
      <c r="C526" s="6">
        <f>(B526*100)/$B$2425</f>
        <v>0.04852943350470226</v>
      </c>
    </row>
    <row r="527" spans="1:3" ht="15">
      <c r="A527" s="12"/>
      <c r="B527" s="7">
        <v>2343.55</v>
      </c>
      <c r="C527" s="6">
        <f>(B527*100)/$B$2425</f>
        <v>0.04852943350470226</v>
      </c>
    </row>
    <row r="528" spans="1:3" ht="15">
      <c r="A528" s="12"/>
      <c r="B528" s="7">
        <v>2343.55</v>
      </c>
      <c r="C528" s="6">
        <f>(B528*100)/$B$2425</f>
        <v>0.04852943350470226</v>
      </c>
    </row>
    <row r="529" spans="1:3" ht="15">
      <c r="A529" s="12"/>
      <c r="B529" s="7">
        <v>2343.28</v>
      </c>
      <c r="C529" s="6">
        <f>(B529*100)/$B$2425</f>
        <v>0.04852384243685806</v>
      </c>
    </row>
    <row r="530" spans="1:3" ht="15">
      <c r="A530" s="12"/>
      <c r="B530" s="7">
        <v>2343.24</v>
      </c>
      <c r="C530" s="6">
        <f>(B530*100)/$B$2425</f>
        <v>0.048523014130510765</v>
      </c>
    </row>
    <row r="531" spans="1:3" ht="15">
      <c r="A531" s="12"/>
      <c r="B531" s="7">
        <v>2342.6</v>
      </c>
      <c r="C531" s="6">
        <f>(B531*100)/$B$2425</f>
        <v>0.04850976122895415</v>
      </c>
    </row>
    <row r="532" spans="1:3" ht="15">
      <c r="A532" s="12"/>
      <c r="B532" s="7">
        <v>2341.39</v>
      </c>
      <c r="C532" s="6">
        <f>(B532*100)/$B$2425</f>
        <v>0.04848470496194868</v>
      </c>
    </row>
    <row r="533" spans="1:3" ht="15">
      <c r="A533" s="12"/>
      <c r="B533" s="7">
        <v>2341.38</v>
      </c>
      <c r="C533" s="6">
        <f>(B533*100)/$B$2425</f>
        <v>0.048484497885361855</v>
      </c>
    </row>
    <row r="534" spans="1:3" ht="15">
      <c r="A534" s="12"/>
      <c r="B534" s="7">
        <v>2341.38</v>
      </c>
      <c r="C534" s="6">
        <f>(B534*100)/$B$2425</f>
        <v>0.048484497885361855</v>
      </c>
    </row>
    <row r="535" spans="1:3" ht="15">
      <c r="A535" s="12"/>
      <c r="B535" s="7">
        <v>2341.38</v>
      </c>
      <c r="C535" s="6">
        <f>(B535*100)/$B$2425</f>
        <v>0.048484497885361855</v>
      </c>
    </row>
    <row r="536" spans="1:3" ht="15">
      <c r="A536" s="12"/>
      <c r="B536" s="7">
        <v>2341.38</v>
      </c>
      <c r="C536" s="6">
        <f>(B536*100)/$B$2425</f>
        <v>0.048484497885361855</v>
      </c>
    </row>
    <row r="537" spans="1:3" ht="15">
      <c r="A537" s="12"/>
      <c r="B537" s="7">
        <v>2341.38</v>
      </c>
      <c r="C537" s="6">
        <f>(B537*100)/$B$2425</f>
        <v>0.048484497885361855</v>
      </c>
    </row>
    <row r="538" spans="1:3" ht="15">
      <c r="A538" s="12"/>
      <c r="B538" s="7">
        <v>2341.38</v>
      </c>
      <c r="C538" s="6">
        <f>(B538*100)/$B$2425</f>
        <v>0.048484497885361855</v>
      </c>
    </row>
    <row r="539" spans="1:3" ht="15">
      <c r="A539" s="12"/>
      <c r="B539" s="7">
        <v>2341.38</v>
      </c>
      <c r="C539" s="6">
        <f>(B539*100)/$B$2425</f>
        <v>0.048484497885361855</v>
      </c>
    </row>
    <row r="540" spans="1:3" ht="15">
      <c r="A540" s="12"/>
      <c r="B540" s="7">
        <v>2341.38</v>
      </c>
      <c r="C540" s="6">
        <f>(B540*100)/$B$2425</f>
        <v>0.048484497885361855</v>
      </c>
    </row>
    <row r="541" spans="1:3" ht="15">
      <c r="A541" s="12"/>
      <c r="B541" s="7">
        <v>2341.38</v>
      </c>
      <c r="C541" s="6">
        <f>(B541*100)/$B$2425</f>
        <v>0.048484497885361855</v>
      </c>
    </row>
    <row r="542" spans="1:3" ht="15">
      <c r="A542" s="12"/>
      <c r="B542" s="7">
        <v>2341.38</v>
      </c>
      <c r="C542" s="6">
        <f>(B542*100)/$B$2425</f>
        <v>0.048484497885361855</v>
      </c>
    </row>
    <row r="543" spans="1:3" ht="15">
      <c r="A543" s="12"/>
      <c r="B543" s="7">
        <v>2341.38</v>
      </c>
      <c r="C543" s="6">
        <f>(B543*100)/$B$2425</f>
        <v>0.048484497885361855</v>
      </c>
    </row>
    <row r="544" spans="1:3" ht="15">
      <c r="A544" s="12"/>
      <c r="B544" s="7">
        <v>2341.38</v>
      </c>
      <c r="C544" s="6">
        <f>(B544*100)/$B$2425</f>
        <v>0.048484497885361855</v>
      </c>
    </row>
    <row r="545" spans="1:3" ht="15">
      <c r="A545" s="12"/>
      <c r="B545" s="7">
        <v>2341.38</v>
      </c>
      <c r="C545" s="6">
        <f>(B545*100)/$B$2425</f>
        <v>0.048484497885361855</v>
      </c>
    </row>
    <row r="546" spans="1:3" ht="15">
      <c r="A546" s="12"/>
      <c r="B546" s="7">
        <v>2341.38</v>
      </c>
      <c r="C546" s="6">
        <f>(B546*100)/$B$2425</f>
        <v>0.048484497885361855</v>
      </c>
    </row>
    <row r="547" spans="1:3" ht="15">
      <c r="A547" s="12"/>
      <c r="B547" s="7">
        <v>2341.38</v>
      </c>
      <c r="C547" s="6">
        <f>(B547*100)/$B$2425</f>
        <v>0.048484497885361855</v>
      </c>
    </row>
    <row r="548" spans="1:3" ht="15">
      <c r="A548" s="12"/>
      <c r="B548" s="7">
        <v>2341.38</v>
      </c>
      <c r="C548" s="6">
        <f>(B548*100)/$B$2425</f>
        <v>0.048484497885361855</v>
      </c>
    </row>
    <row r="549" spans="1:3" ht="15">
      <c r="A549" s="12"/>
      <c r="B549" s="7">
        <v>2340.76</v>
      </c>
      <c r="C549" s="6">
        <f>(B549*100)/$B$2425</f>
        <v>0.04847165913697889</v>
      </c>
    </row>
    <row r="550" spans="1:3" ht="15">
      <c r="A550" s="12"/>
      <c r="B550" s="7">
        <v>2340.76</v>
      </c>
      <c r="C550" s="6">
        <f>(B550*100)/$B$2425</f>
        <v>0.04847165913697889</v>
      </c>
    </row>
    <row r="551" spans="1:3" ht="15">
      <c r="A551" s="12"/>
      <c r="B551" s="7">
        <v>2340.7</v>
      </c>
      <c r="C551" s="6">
        <f>(B551*100)/$B$2425</f>
        <v>0.04847041667745794</v>
      </c>
    </row>
    <row r="552" spans="1:3" ht="15">
      <c r="A552" s="12"/>
      <c r="B552" s="7">
        <v>2340.69</v>
      </c>
      <c r="C552" s="6">
        <f>(B552*100)/$B$2425</f>
        <v>0.048470209600871124</v>
      </c>
    </row>
    <row r="553" spans="1:3" ht="15">
      <c r="A553" s="12"/>
      <c r="B553" s="7">
        <v>2340.69</v>
      </c>
      <c r="C553" s="6">
        <f>(B553*100)/$B$2425</f>
        <v>0.048470209600871124</v>
      </c>
    </row>
    <row r="554" spans="1:3" ht="15">
      <c r="A554" s="12"/>
      <c r="B554" s="7">
        <v>2339.04</v>
      </c>
      <c r="C554" s="6">
        <f>(B554*100)/$B$2425</f>
        <v>0.048436041964045475</v>
      </c>
    </row>
    <row r="555" spans="1:3" ht="15">
      <c r="A555" s="12"/>
      <c r="B555" s="7">
        <v>2338.67</v>
      </c>
      <c r="C555" s="6">
        <f>(B555*100)/$B$2425</f>
        <v>0.04842838013033305</v>
      </c>
    </row>
    <row r="556" spans="1:3" ht="15">
      <c r="A556" s="12"/>
      <c r="B556" s="7">
        <v>2338.59</v>
      </c>
      <c r="C556" s="6">
        <f>(B556*100)/$B$2425</f>
        <v>0.04842672351763847</v>
      </c>
    </row>
    <row r="557" spans="1:3" ht="15">
      <c r="A557" s="12"/>
      <c r="B557" s="7">
        <v>2337.38</v>
      </c>
      <c r="C557" s="6">
        <f>(B557*100)/$B$2425</f>
        <v>0.048401667250632996</v>
      </c>
    </row>
    <row r="558" spans="1:3" ht="15">
      <c r="A558" s="12"/>
      <c r="B558" s="7">
        <v>2337.19</v>
      </c>
      <c r="C558" s="6">
        <f>(B558*100)/$B$2425</f>
        <v>0.04839773279548337</v>
      </c>
    </row>
    <row r="559" spans="1:3" ht="15">
      <c r="A559" s="12"/>
      <c r="B559" s="7">
        <v>2337.17</v>
      </c>
      <c r="C559" s="6">
        <f>(B559*100)/$B$2425</f>
        <v>0.04839731864230973</v>
      </c>
    </row>
    <row r="560" spans="1:3" ht="15">
      <c r="A560" s="12"/>
      <c r="B560" s="7">
        <v>2336.77</v>
      </c>
      <c r="C560" s="6">
        <f>(B560*100)/$B$2425</f>
        <v>0.04838903557883684</v>
      </c>
    </row>
    <row r="561" spans="1:3" ht="15">
      <c r="A561" s="12"/>
      <c r="B561" s="7">
        <v>2336.77</v>
      </c>
      <c r="C561" s="6">
        <f>(B561*100)/$B$2425</f>
        <v>0.04838903557883684</v>
      </c>
    </row>
    <row r="562" spans="1:3" ht="15">
      <c r="A562" s="12"/>
      <c r="B562" s="7">
        <v>2336.77</v>
      </c>
      <c r="C562" s="6">
        <f>(B562*100)/$B$2425</f>
        <v>0.04838903557883684</v>
      </c>
    </row>
    <row r="563" spans="1:3" ht="15">
      <c r="A563" s="12"/>
      <c r="B563" s="7">
        <v>2336.77</v>
      </c>
      <c r="C563" s="6">
        <f>(B563*100)/$B$2425</f>
        <v>0.04838903557883684</v>
      </c>
    </row>
    <row r="564" spans="1:3" ht="15">
      <c r="A564" s="12"/>
      <c r="B564" s="7">
        <v>2336.77</v>
      </c>
      <c r="C564" s="6">
        <f>(B564*100)/$B$2425</f>
        <v>0.04838903557883684</v>
      </c>
    </row>
    <row r="565" spans="1:3" ht="15">
      <c r="A565" s="12"/>
      <c r="B565" s="7">
        <v>2336.77</v>
      </c>
      <c r="C565" s="6">
        <f>(B565*100)/$B$2425</f>
        <v>0.04838903557883684</v>
      </c>
    </row>
    <row r="566" spans="1:3" ht="15">
      <c r="A566" s="12"/>
      <c r="B566" s="7">
        <v>2336.77</v>
      </c>
      <c r="C566" s="6">
        <f>(B566*100)/$B$2425</f>
        <v>0.04838903557883684</v>
      </c>
    </row>
    <row r="567" spans="1:3" ht="15">
      <c r="A567" s="12"/>
      <c r="B567" s="7">
        <v>2336.77</v>
      </c>
      <c r="C567" s="6">
        <f>(B567*100)/$B$2425</f>
        <v>0.04838903557883684</v>
      </c>
    </row>
    <row r="568" spans="1:3" ht="15">
      <c r="A568" s="12"/>
      <c r="B568" s="7">
        <v>2336.54</v>
      </c>
      <c r="C568" s="6">
        <f>(B568*100)/$B$2425</f>
        <v>0.04838427281733994</v>
      </c>
    </row>
    <row r="569" spans="1:3" ht="15">
      <c r="A569" s="12"/>
      <c r="B569" s="7">
        <v>2336.54</v>
      </c>
      <c r="C569" s="6">
        <f>(B569*100)/$B$2425</f>
        <v>0.04838427281733994</v>
      </c>
    </row>
    <row r="570" spans="1:3" ht="15">
      <c r="A570" s="12"/>
      <c r="B570" s="7">
        <v>2336.29</v>
      </c>
      <c r="C570" s="6">
        <f>(B570*100)/$B$2425</f>
        <v>0.04837909590266938</v>
      </c>
    </row>
    <row r="571" spans="1:3" ht="15">
      <c r="A571" s="12"/>
      <c r="B571" s="7">
        <v>2335.86</v>
      </c>
      <c r="C571" s="6">
        <f>(B571*100)/$B$2425</f>
        <v>0.04837019160943603</v>
      </c>
    </row>
    <row r="572" spans="1:3" ht="15">
      <c r="A572" s="12"/>
      <c r="B572" s="7">
        <v>2335.7</v>
      </c>
      <c r="C572" s="6">
        <f>(B572*100)/$B$2425</f>
        <v>0.04836687838404687</v>
      </c>
    </row>
    <row r="573" spans="1:3" ht="15">
      <c r="A573" s="12"/>
      <c r="B573" s="7">
        <v>2335.56</v>
      </c>
      <c r="C573" s="6">
        <f>(B573*100)/$B$2425</f>
        <v>0.04836397931183137</v>
      </c>
    </row>
    <row r="574" spans="1:3" ht="15">
      <c r="A574" s="12"/>
      <c r="B574" s="7">
        <v>2335.56</v>
      </c>
      <c r="C574" s="6">
        <f>(B574*100)/$B$2425</f>
        <v>0.04836397931183137</v>
      </c>
    </row>
    <row r="575" spans="1:3" ht="15">
      <c r="A575" s="12"/>
      <c r="B575" s="7">
        <v>2335.34</v>
      </c>
      <c r="C575" s="6">
        <f>(B575*100)/$B$2425</f>
        <v>0.04835942362692128</v>
      </c>
    </row>
    <row r="576" spans="1:3" ht="15">
      <c r="A576" s="12"/>
      <c r="B576" s="7">
        <v>2335.34</v>
      </c>
      <c r="C576" s="6">
        <f>(B576*100)/$B$2425</f>
        <v>0.04835942362692128</v>
      </c>
    </row>
    <row r="577" spans="1:3" ht="15">
      <c r="A577" s="12"/>
      <c r="B577" s="7">
        <v>2335.34</v>
      </c>
      <c r="C577" s="6">
        <f>(B577*100)/$B$2425</f>
        <v>0.04835942362692128</v>
      </c>
    </row>
    <row r="578" spans="1:3" ht="15">
      <c r="A578" s="12"/>
      <c r="B578" s="7">
        <v>2335.34</v>
      </c>
      <c r="C578" s="6">
        <f>(B578*100)/$B$2425</f>
        <v>0.04835942362692128</v>
      </c>
    </row>
    <row r="579" spans="1:3" ht="15">
      <c r="A579" s="12"/>
      <c r="B579" s="7">
        <v>2335.34</v>
      </c>
      <c r="C579" s="6">
        <f>(B579*100)/$B$2425</f>
        <v>0.04835942362692128</v>
      </c>
    </row>
    <row r="580" spans="1:3" ht="15">
      <c r="A580" s="12"/>
      <c r="B580" s="7">
        <v>2335.34</v>
      </c>
      <c r="C580" s="6">
        <f>(B580*100)/$B$2425</f>
        <v>0.04835942362692128</v>
      </c>
    </row>
    <row r="581" spans="1:3" ht="15">
      <c r="A581" s="12"/>
      <c r="B581" s="7">
        <v>2335.12</v>
      </c>
      <c r="C581" s="6">
        <f>(B581*100)/$B$2425</f>
        <v>0.048354867942011194</v>
      </c>
    </row>
    <row r="582" spans="1:3" ht="15">
      <c r="A582" s="12"/>
      <c r="B582" s="7">
        <v>2335.12</v>
      </c>
      <c r="C582" s="6">
        <f>(B582*100)/$B$2425</f>
        <v>0.048354867942011194</v>
      </c>
    </row>
    <row r="583" spans="1:3" ht="15">
      <c r="A583" s="12"/>
      <c r="B583" s="7">
        <v>2334.95</v>
      </c>
      <c r="C583" s="6">
        <f>(B583*100)/$B$2425</f>
        <v>0.04835134764003521</v>
      </c>
    </row>
    <row r="584" spans="1:3" ht="15">
      <c r="A584" s="12"/>
      <c r="B584" s="7">
        <v>2334.95</v>
      </c>
      <c r="C584" s="6">
        <f>(B584*100)/$B$2425</f>
        <v>0.04835134764003521</v>
      </c>
    </row>
    <row r="585" spans="1:3" ht="15">
      <c r="A585" s="12"/>
      <c r="B585" s="7">
        <v>2333.94</v>
      </c>
      <c r="C585" s="6">
        <f>(B585*100)/$B$2425</f>
        <v>0.04833043290476618</v>
      </c>
    </row>
    <row r="586" spans="1:3" ht="15">
      <c r="A586" s="12"/>
      <c r="B586" s="7">
        <v>2333.66</v>
      </c>
      <c r="C586" s="6">
        <f>(B586*100)/$B$2425</f>
        <v>0.04832463476033516</v>
      </c>
    </row>
    <row r="587" spans="1:3" ht="15">
      <c r="A587" s="12"/>
      <c r="B587" s="7">
        <v>2333.12</v>
      </c>
      <c r="C587" s="6">
        <f>(B587*100)/$B$2425</f>
        <v>0.048313452624646765</v>
      </c>
    </row>
    <row r="588" spans="1:3" ht="15">
      <c r="A588" s="12"/>
      <c r="B588" s="7">
        <v>2333.12</v>
      </c>
      <c r="C588" s="6">
        <f>(B588*100)/$B$2425</f>
        <v>0.048313452624646765</v>
      </c>
    </row>
    <row r="589" spans="1:3" ht="15">
      <c r="A589" s="12"/>
      <c r="B589" s="7">
        <v>2331.49</v>
      </c>
      <c r="C589" s="6">
        <f>(B589*100)/$B$2425</f>
        <v>0.04827969914099475</v>
      </c>
    </row>
    <row r="590" spans="1:3" ht="15">
      <c r="A590" s="12"/>
      <c r="B590" s="7">
        <v>2331.13</v>
      </c>
      <c r="C590" s="6">
        <f>(B590*100)/$B$2425</f>
        <v>0.04827224438386916</v>
      </c>
    </row>
    <row r="591" spans="1:3" ht="15">
      <c r="A591" s="12"/>
      <c r="B591" s="7">
        <v>2331.11</v>
      </c>
      <c r="C591" s="6">
        <f>(B591*100)/$B$2425</f>
        <v>0.04827183023069551</v>
      </c>
    </row>
    <row r="592" spans="1:3" ht="15">
      <c r="A592" s="12"/>
      <c r="B592" s="7">
        <v>2331.09</v>
      </c>
      <c r="C592" s="6">
        <f>(B592*100)/$B$2425</f>
        <v>0.04827141607752187</v>
      </c>
    </row>
    <row r="593" spans="1:3" ht="15">
      <c r="A593" s="12"/>
      <c r="B593" s="7">
        <v>2331.09</v>
      </c>
      <c r="C593" s="6">
        <f>(B593*100)/$B$2425</f>
        <v>0.04827141607752187</v>
      </c>
    </row>
    <row r="594" spans="1:3" ht="15">
      <c r="A594" s="12"/>
      <c r="B594" s="7">
        <v>2331.09</v>
      </c>
      <c r="C594" s="6">
        <f>(B594*100)/$B$2425</f>
        <v>0.04827141607752187</v>
      </c>
    </row>
    <row r="595" spans="1:3" ht="15">
      <c r="A595" s="12"/>
      <c r="B595" s="7">
        <v>2331.09</v>
      </c>
      <c r="C595" s="6">
        <f>(B595*100)/$B$2425</f>
        <v>0.04827141607752187</v>
      </c>
    </row>
    <row r="596" spans="1:3" ht="15">
      <c r="A596" s="12"/>
      <c r="B596" s="7">
        <v>2331.09</v>
      </c>
      <c r="C596" s="6">
        <f>(B596*100)/$B$2425</f>
        <v>0.04827141607752187</v>
      </c>
    </row>
    <row r="597" spans="1:3" ht="15">
      <c r="A597" s="12"/>
      <c r="B597" s="7">
        <v>2331.09</v>
      </c>
      <c r="C597" s="6">
        <f>(B597*100)/$B$2425</f>
        <v>0.04827141607752187</v>
      </c>
    </row>
    <row r="598" spans="1:3" ht="15">
      <c r="A598" s="12"/>
      <c r="B598" s="7">
        <v>2331.09</v>
      </c>
      <c r="C598" s="6">
        <f>(B598*100)/$B$2425</f>
        <v>0.04827141607752187</v>
      </c>
    </row>
    <row r="599" spans="1:3" ht="15">
      <c r="A599" s="12"/>
      <c r="B599" s="7">
        <v>2331.09</v>
      </c>
      <c r="C599" s="6">
        <f>(B599*100)/$B$2425</f>
        <v>0.04827141607752187</v>
      </c>
    </row>
    <row r="600" spans="1:3" ht="15">
      <c r="A600" s="12"/>
      <c r="B600" s="7">
        <v>2331.09</v>
      </c>
      <c r="C600" s="6">
        <f>(B600*100)/$B$2425</f>
        <v>0.04827141607752187</v>
      </c>
    </row>
    <row r="601" spans="1:3" ht="15">
      <c r="A601" s="12"/>
      <c r="B601" s="7">
        <v>2331.09</v>
      </c>
      <c r="C601" s="6">
        <f>(B601*100)/$B$2425</f>
        <v>0.04827141607752187</v>
      </c>
    </row>
    <row r="602" spans="1:3" ht="15">
      <c r="A602" s="12"/>
      <c r="B602" s="7">
        <v>2331.09</v>
      </c>
      <c r="C602" s="6">
        <f>(B602*100)/$B$2425</f>
        <v>0.04827141607752187</v>
      </c>
    </row>
    <row r="603" spans="1:3" ht="15">
      <c r="A603" s="12"/>
      <c r="B603" s="7">
        <v>2331.09</v>
      </c>
      <c r="C603" s="6">
        <f>(B603*100)/$B$2425</f>
        <v>0.04827141607752187</v>
      </c>
    </row>
    <row r="604" spans="1:3" ht="15">
      <c r="A604" s="12"/>
      <c r="B604" s="7">
        <v>2331.09</v>
      </c>
      <c r="C604" s="6">
        <f>(B604*100)/$B$2425</f>
        <v>0.04827141607752187</v>
      </c>
    </row>
    <row r="605" spans="1:3" ht="15">
      <c r="A605" s="12"/>
      <c r="B605" s="7">
        <v>2331.09</v>
      </c>
      <c r="C605" s="6">
        <f>(B605*100)/$B$2425</f>
        <v>0.04827141607752187</v>
      </c>
    </row>
    <row r="606" spans="1:3" ht="15">
      <c r="A606" s="12"/>
      <c r="B606" s="7">
        <v>2331.09</v>
      </c>
      <c r="C606" s="6">
        <f>(B606*100)/$B$2425</f>
        <v>0.04827141607752187</v>
      </c>
    </row>
    <row r="607" spans="1:3" ht="15">
      <c r="A607" s="12"/>
      <c r="B607" s="7">
        <v>2331.09</v>
      </c>
      <c r="C607" s="6">
        <f>(B607*100)/$B$2425</f>
        <v>0.04827141607752187</v>
      </c>
    </row>
    <row r="608" spans="1:3" ht="15">
      <c r="A608" s="12"/>
      <c r="B608" s="7">
        <v>2331.09</v>
      </c>
      <c r="C608" s="6">
        <f>(B608*100)/$B$2425</f>
        <v>0.04827141607752187</v>
      </c>
    </row>
    <row r="609" spans="1:3" ht="15">
      <c r="A609" s="12"/>
      <c r="B609" s="7">
        <v>2331.09</v>
      </c>
      <c r="C609" s="6">
        <f>(B609*100)/$B$2425</f>
        <v>0.04827141607752187</v>
      </c>
    </row>
    <row r="610" spans="1:3" ht="15">
      <c r="A610" s="12"/>
      <c r="B610" s="7">
        <v>2331.09</v>
      </c>
      <c r="C610" s="6">
        <f>(B610*100)/$B$2425</f>
        <v>0.04827141607752187</v>
      </c>
    </row>
    <row r="611" spans="1:3" ht="15">
      <c r="A611" s="12"/>
      <c r="B611" s="7">
        <v>2331.09</v>
      </c>
      <c r="C611" s="6">
        <f>(B611*100)/$B$2425</f>
        <v>0.04827141607752187</v>
      </c>
    </row>
    <row r="612" spans="1:3" ht="15">
      <c r="A612" s="12"/>
      <c r="B612" s="7">
        <v>2331.09</v>
      </c>
      <c r="C612" s="6">
        <f>(B612*100)/$B$2425</f>
        <v>0.04827141607752187</v>
      </c>
    </row>
    <row r="613" spans="1:3" ht="15">
      <c r="A613" s="12"/>
      <c r="B613" s="7">
        <v>2331.09</v>
      </c>
      <c r="C613" s="6">
        <f>(B613*100)/$B$2425</f>
        <v>0.04827141607752187</v>
      </c>
    </row>
    <row r="614" spans="1:3" ht="15">
      <c r="A614" s="12"/>
      <c r="B614" s="7">
        <v>2331.09</v>
      </c>
      <c r="C614" s="6">
        <f>(B614*100)/$B$2425</f>
        <v>0.04827141607752187</v>
      </c>
    </row>
    <row r="615" spans="1:3" ht="15">
      <c r="A615" s="12"/>
      <c r="B615" s="7">
        <v>2331.09</v>
      </c>
      <c r="C615" s="6">
        <f>(B615*100)/$B$2425</f>
        <v>0.04827141607752187</v>
      </c>
    </row>
    <row r="616" spans="1:3" ht="15">
      <c r="A616" s="12"/>
      <c r="B616" s="7">
        <v>2331.09</v>
      </c>
      <c r="C616" s="6">
        <f>(B616*100)/$B$2425</f>
        <v>0.04827141607752187</v>
      </c>
    </row>
    <row r="617" spans="1:3" ht="15">
      <c r="A617" s="12"/>
      <c r="B617" s="7">
        <v>2331.09</v>
      </c>
      <c r="C617" s="6">
        <f>(B617*100)/$B$2425</f>
        <v>0.04827141607752187</v>
      </c>
    </row>
    <row r="618" spans="1:3" ht="15">
      <c r="A618" s="12"/>
      <c r="B618" s="7">
        <v>2331.09</v>
      </c>
      <c r="C618" s="6">
        <f>(B618*100)/$B$2425</f>
        <v>0.04827141607752187</v>
      </c>
    </row>
    <row r="619" spans="1:3" ht="15">
      <c r="A619" s="12"/>
      <c r="B619" s="7">
        <v>2330.64</v>
      </c>
      <c r="C619" s="6">
        <f>(B619*100)/$B$2425</f>
        <v>0.04826209763111487</v>
      </c>
    </row>
    <row r="620" spans="1:3" ht="15">
      <c r="A620" s="12"/>
      <c r="B620" s="7">
        <v>2330.56</v>
      </c>
      <c r="C620" s="6">
        <f>(B620*100)/$B$2425</f>
        <v>0.048260441018420294</v>
      </c>
    </row>
    <row r="621" spans="1:3" ht="15">
      <c r="A621" s="12"/>
      <c r="B621" s="7">
        <v>2330.56</v>
      </c>
      <c r="C621" s="6">
        <f>(B621*100)/$B$2425</f>
        <v>0.048260441018420294</v>
      </c>
    </row>
    <row r="622" spans="1:3" ht="15">
      <c r="A622" s="12"/>
      <c r="B622" s="7">
        <v>2330.56</v>
      </c>
      <c r="C622" s="6">
        <f>(B622*100)/$B$2425</f>
        <v>0.048260441018420294</v>
      </c>
    </row>
    <row r="623" spans="1:3" ht="15">
      <c r="A623" s="12"/>
      <c r="B623" s="7">
        <v>2330.17</v>
      </c>
      <c r="C623" s="6">
        <f>(B623*100)/$B$2425</f>
        <v>0.04825236503153423</v>
      </c>
    </row>
    <row r="624" spans="1:3" ht="15">
      <c r="A624" s="12"/>
      <c r="B624" s="7">
        <v>2329.45</v>
      </c>
      <c r="C624" s="6">
        <f>(B624*100)/$B$2425</f>
        <v>0.048237455517283034</v>
      </c>
    </row>
    <row r="625" spans="1:3" ht="15">
      <c r="A625" s="12"/>
      <c r="B625" s="7">
        <v>2328.38</v>
      </c>
      <c r="C625" s="6">
        <f>(B625*100)/$B$2425</f>
        <v>0.04821529832249307</v>
      </c>
    </row>
    <row r="626" spans="1:3" ht="15">
      <c r="A626" s="12"/>
      <c r="B626" s="7">
        <v>2328.38</v>
      </c>
      <c r="C626" s="6">
        <f>(B626*100)/$B$2425</f>
        <v>0.04821529832249307</v>
      </c>
    </row>
    <row r="627" spans="1:3" ht="15">
      <c r="A627" s="12"/>
      <c r="B627" s="7">
        <v>2328.34</v>
      </c>
      <c r="C627" s="6">
        <f>(B627*100)/$B$2425</f>
        <v>0.04821447001614578</v>
      </c>
    </row>
    <row r="628" spans="1:3" ht="15">
      <c r="A628" s="12"/>
      <c r="B628" s="7">
        <v>2328.34</v>
      </c>
      <c r="C628" s="6">
        <f>(B628*100)/$B$2425</f>
        <v>0.04821447001614578</v>
      </c>
    </row>
    <row r="629" spans="1:3" ht="15">
      <c r="A629" s="12"/>
      <c r="B629" s="7">
        <v>2326.36</v>
      </c>
      <c r="C629" s="6">
        <f>(B629*100)/$B$2425</f>
        <v>0.048173468851955</v>
      </c>
    </row>
    <row r="630" spans="1:3" ht="15">
      <c r="A630" s="12"/>
      <c r="B630" s="7">
        <v>2325.32</v>
      </c>
      <c r="C630" s="6">
        <f>(B630*100)/$B$2425</f>
        <v>0.0481519328869255</v>
      </c>
    </row>
    <row r="631" spans="1:3" ht="15">
      <c r="A631" s="12"/>
      <c r="B631" s="7">
        <v>2325.21</v>
      </c>
      <c r="C631" s="6">
        <f>(B631*100)/$B$2425</f>
        <v>0.048149655044470455</v>
      </c>
    </row>
    <row r="632" spans="1:3" ht="15">
      <c r="A632" s="12"/>
      <c r="B632" s="7">
        <v>2325.21</v>
      </c>
      <c r="C632" s="6">
        <f>(B632*100)/$B$2425</f>
        <v>0.048149655044470455</v>
      </c>
    </row>
    <row r="633" spans="1:3" ht="15">
      <c r="A633" s="12"/>
      <c r="B633" s="7">
        <v>2325.21</v>
      </c>
      <c r="C633" s="6">
        <f>(B633*100)/$B$2425</f>
        <v>0.048149655044470455</v>
      </c>
    </row>
    <row r="634" spans="1:3" ht="15">
      <c r="A634" s="12"/>
      <c r="B634" s="7">
        <v>2325.21</v>
      </c>
      <c r="C634" s="6">
        <f>(B634*100)/$B$2425</f>
        <v>0.048149655044470455</v>
      </c>
    </row>
    <row r="635" spans="1:3" ht="15">
      <c r="A635" s="12"/>
      <c r="B635" s="7">
        <v>2325.21</v>
      </c>
      <c r="C635" s="6">
        <f>(B635*100)/$B$2425</f>
        <v>0.048149655044470455</v>
      </c>
    </row>
    <row r="636" spans="1:3" ht="15">
      <c r="A636" s="12"/>
      <c r="B636" s="7">
        <v>2325.08</v>
      </c>
      <c r="C636" s="6">
        <f>(B636*100)/$B$2425</f>
        <v>0.048146963048841765</v>
      </c>
    </row>
    <row r="637" spans="1:3" ht="15">
      <c r="A637" s="12"/>
      <c r="B637" s="7">
        <v>2324.72</v>
      </c>
      <c r="C637" s="6">
        <f>(B637*100)/$B$2425</f>
        <v>0.04813950829171616</v>
      </c>
    </row>
    <row r="638" spans="1:3" ht="15">
      <c r="A638" s="12"/>
      <c r="B638" s="7">
        <v>2324.72</v>
      </c>
      <c r="C638" s="6">
        <f>(B638*100)/$B$2425</f>
        <v>0.04813950829171616</v>
      </c>
    </row>
    <row r="639" spans="1:3" ht="15">
      <c r="A639" s="12"/>
      <c r="B639" s="7">
        <v>2324.72</v>
      </c>
      <c r="C639" s="6">
        <f>(B639*100)/$B$2425</f>
        <v>0.04813950829171616</v>
      </c>
    </row>
    <row r="640" spans="1:3" ht="15">
      <c r="A640" s="12"/>
      <c r="B640" s="7">
        <v>2324.22</v>
      </c>
      <c r="C640" s="6">
        <f>(B640*100)/$B$2425</f>
        <v>0.048129154462375055</v>
      </c>
    </row>
    <row r="641" spans="1:3" ht="15">
      <c r="A641" s="12"/>
      <c r="B641" s="7">
        <v>2323.82</v>
      </c>
      <c r="C641" s="6">
        <f>(B641*100)/$B$2425</f>
        <v>0.048120871398902185</v>
      </c>
    </row>
    <row r="642" spans="1:3" ht="15">
      <c r="A642" s="12"/>
      <c r="B642" s="7">
        <v>2323.38</v>
      </c>
      <c r="C642" s="6">
        <f>(B642*100)/$B$2425</f>
        <v>0.048111760029082004</v>
      </c>
    </row>
    <row r="643" spans="1:3" ht="15">
      <c r="A643" s="12"/>
      <c r="B643" s="7">
        <v>2322.33</v>
      </c>
      <c r="C643" s="6">
        <f>(B643*100)/$B$2425</f>
        <v>0.04809001698746568</v>
      </c>
    </row>
    <row r="644" spans="1:3" ht="15">
      <c r="A644" s="12"/>
      <c r="B644" s="7">
        <v>2322.33</v>
      </c>
      <c r="C644" s="6">
        <f>(B644*100)/$B$2425</f>
        <v>0.04809001698746568</v>
      </c>
    </row>
    <row r="645" spans="1:3" ht="15">
      <c r="A645" s="12"/>
      <c r="B645" s="7">
        <v>2322.33</v>
      </c>
      <c r="C645" s="6">
        <f>(B645*100)/$B$2425</f>
        <v>0.04809001698746568</v>
      </c>
    </row>
    <row r="646" spans="1:3" ht="15">
      <c r="A646" s="12"/>
      <c r="B646" s="7">
        <v>2322.33</v>
      </c>
      <c r="C646" s="6">
        <f>(B646*100)/$B$2425</f>
        <v>0.04809001698746568</v>
      </c>
    </row>
    <row r="647" spans="1:3" ht="15">
      <c r="A647" s="12"/>
      <c r="B647" s="7">
        <v>2322.33</v>
      </c>
      <c r="C647" s="6">
        <f>(B647*100)/$B$2425</f>
        <v>0.04809001698746568</v>
      </c>
    </row>
    <row r="648" spans="1:3" ht="15">
      <c r="A648" s="12"/>
      <c r="B648" s="7">
        <v>2322.33</v>
      </c>
      <c r="C648" s="6">
        <f>(B648*100)/$B$2425</f>
        <v>0.04809001698746568</v>
      </c>
    </row>
    <row r="649" spans="1:3" ht="15">
      <c r="A649" s="12"/>
      <c r="B649" s="7">
        <v>2322.33</v>
      </c>
      <c r="C649" s="6">
        <f>(B649*100)/$B$2425</f>
        <v>0.04809001698746568</v>
      </c>
    </row>
    <row r="650" spans="1:3" ht="15">
      <c r="A650" s="12"/>
      <c r="B650" s="7">
        <v>2322.33</v>
      </c>
      <c r="C650" s="6">
        <f>(B650*100)/$B$2425</f>
        <v>0.04809001698746568</v>
      </c>
    </row>
    <row r="651" spans="1:3" ht="15">
      <c r="A651" s="12"/>
      <c r="B651" s="7">
        <v>2322.33</v>
      </c>
      <c r="C651" s="6">
        <f>(B651*100)/$B$2425</f>
        <v>0.04809001698746568</v>
      </c>
    </row>
    <row r="652" spans="1:3" ht="15">
      <c r="A652" s="12"/>
      <c r="B652" s="7">
        <v>2322.33</v>
      </c>
      <c r="C652" s="6">
        <f>(B652*100)/$B$2425</f>
        <v>0.04809001698746568</v>
      </c>
    </row>
    <row r="653" spans="1:3" ht="15">
      <c r="A653" s="12"/>
      <c r="B653" s="7">
        <v>2322.33</v>
      </c>
      <c r="C653" s="6">
        <f>(B653*100)/$B$2425</f>
        <v>0.04809001698746568</v>
      </c>
    </row>
    <row r="654" spans="1:3" ht="15">
      <c r="A654" s="12"/>
      <c r="B654" s="7">
        <v>2322.33</v>
      </c>
      <c r="C654" s="6">
        <f>(B654*100)/$B$2425</f>
        <v>0.04809001698746568</v>
      </c>
    </row>
    <row r="655" spans="1:3" ht="15">
      <c r="A655" s="12"/>
      <c r="B655" s="7">
        <v>2322.33</v>
      </c>
      <c r="C655" s="6">
        <f>(B655*100)/$B$2425</f>
        <v>0.04809001698746568</v>
      </c>
    </row>
    <row r="656" spans="1:3" ht="15">
      <c r="A656" s="12"/>
      <c r="B656" s="7">
        <v>2322.33</v>
      </c>
      <c r="C656" s="6">
        <f>(B656*100)/$B$2425</f>
        <v>0.04809001698746568</v>
      </c>
    </row>
    <row r="657" spans="1:3" ht="15">
      <c r="A657" s="12"/>
      <c r="B657" s="7">
        <v>2322.33</v>
      </c>
      <c r="C657" s="6">
        <f>(B657*100)/$B$2425</f>
        <v>0.04809001698746568</v>
      </c>
    </row>
    <row r="658" spans="1:3" ht="15">
      <c r="A658" s="12"/>
      <c r="B658" s="7">
        <v>2322.33</v>
      </c>
      <c r="C658" s="6">
        <f>(B658*100)/$B$2425</f>
        <v>0.04809001698746568</v>
      </c>
    </row>
    <row r="659" spans="1:3" ht="15">
      <c r="A659" s="12"/>
      <c r="B659" s="7">
        <v>2322.33</v>
      </c>
      <c r="C659" s="6">
        <f>(B659*100)/$B$2425</f>
        <v>0.04809001698746568</v>
      </c>
    </row>
    <row r="660" spans="1:3" ht="15">
      <c r="A660" s="12"/>
      <c r="B660" s="7">
        <v>2322.33</v>
      </c>
      <c r="C660" s="6">
        <f>(B660*100)/$B$2425</f>
        <v>0.04809001698746568</v>
      </c>
    </row>
    <row r="661" spans="1:3" ht="15">
      <c r="A661" s="12"/>
      <c r="B661" s="7">
        <v>2322.33</v>
      </c>
      <c r="C661" s="6">
        <f>(B661*100)/$B$2425</f>
        <v>0.04809001698746568</v>
      </c>
    </row>
    <row r="662" spans="1:3" ht="15">
      <c r="A662" s="12"/>
      <c r="B662" s="7">
        <v>2322.33</v>
      </c>
      <c r="C662" s="6">
        <f>(B662*100)/$B$2425</f>
        <v>0.04809001698746568</v>
      </c>
    </row>
    <row r="663" spans="1:3" ht="15">
      <c r="A663" s="12"/>
      <c r="B663" s="7">
        <v>2322.33</v>
      </c>
      <c r="C663" s="6">
        <f>(B663*100)/$B$2425</f>
        <v>0.04809001698746568</v>
      </c>
    </row>
    <row r="664" spans="1:3" ht="15">
      <c r="A664" s="12"/>
      <c r="B664" s="7">
        <v>2322.33</v>
      </c>
      <c r="C664" s="6">
        <f>(B664*100)/$B$2425</f>
        <v>0.04809001698746568</v>
      </c>
    </row>
    <row r="665" spans="1:3" ht="15">
      <c r="A665" s="12"/>
      <c r="B665" s="7">
        <v>2322.33</v>
      </c>
      <c r="C665" s="6">
        <f>(B665*100)/$B$2425</f>
        <v>0.04809001698746568</v>
      </c>
    </row>
    <row r="666" spans="1:3" ht="15">
      <c r="A666" s="12"/>
      <c r="B666" s="7">
        <v>2322.33</v>
      </c>
      <c r="C666" s="6">
        <f>(B666*100)/$B$2425</f>
        <v>0.04809001698746568</v>
      </c>
    </row>
    <row r="667" spans="1:3" ht="15">
      <c r="A667" s="12"/>
      <c r="B667" s="7">
        <v>2322.33</v>
      </c>
      <c r="C667" s="6">
        <f>(B667*100)/$B$2425</f>
        <v>0.04809001698746568</v>
      </c>
    </row>
    <row r="668" spans="1:3" ht="15">
      <c r="A668" s="12"/>
      <c r="B668" s="7">
        <v>2322.33</v>
      </c>
      <c r="C668" s="6">
        <f>(B668*100)/$B$2425</f>
        <v>0.04809001698746568</v>
      </c>
    </row>
    <row r="669" spans="1:3" ht="15">
      <c r="A669" s="12"/>
      <c r="B669" s="7">
        <v>2322.33</v>
      </c>
      <c r="C669" s="6">
        <f>(B669*100)/$B$2425</f>
        <v>0.04809001698746568</v>
      </c>
    </row>
    <row r="670" spans="1:3" ht="15">
      <c r="A670" s="12"/>
      <c r="B670" s="7">
        <v>2322.33</v>
      </c>
      <c r="C670" s="6">
        <f>(B670*100)/$B$2425</f>
        <v>0.04809001698746568</v>
      </c>
    </row>
    <row r="671" spans="1:3" ht="15">
      <c r="A671" s="12"/>
      <c r="B671" s="7">
        <v>2322.33</v>
      </c>
      <c r="C671" s="6">
        <f>(B671*100)/$B$2425</f>
        <v>0.04809001698746568</v>
      </c>
    </row>
    <row r="672" spans="1:3" ht="15">
      <c r="A672" s="12"/>
      <c r="B672" s="7">
        <v>2322.33</v>
      </c>
      <c r="C672" s="6">
        <f>(B672*100)/$B$2425</f>
        <v>0.04809001698746568</v>
      </c>
    </row>
    <row r="673" spans="1:3" ht="15">
      <c r="A673" s="12"/>
      <c r="B673" s="7">
        <v>2322.33</v>
      </c>
      <c r="C673" s="6">
        <f>(B673*100)/$B$2425</f>
        <v>0.04809001698746568</v>
      </c>
    </row>
    <row r="674" spans="1:3" ht="15">
      <c r="A674" s="12"/>
      <c r="B674" s="7">
        <v>2321.53</v>
      </c>
      <c r="C674" s="6">
        <f>(B674*100)/$B$2425</f>
        <v>0.048073450860519916</v>
      </c>
    </row>
    <row r="675" spans="1:3" ht="15">
      <c r="A675" s="12"/>
      <c r="B675" s="7">
        <v>2320.57</v>
      </c>
      <c r="C675" s="6">
        <f>(B675*100)/$B$2425</f>
        <v>0.04805357150818499</v>
      </c>
    </row>
    <row r="676" spans="1:3" ht="15">
      <c r="A676" s="12"/>
      <c r="B676" s="7">
        <v>2320.57</v>
      </c>
      <c r="C676" s="6">
        <f>(B676*100)/$B$2425</f>
        <v>0.04805357150818499</v>
      </c>
    </row>
    <row r="677" spans="1:3" ht="15">
      <c r="A677" s="12"/>
      <c r="B677" s="7">
        <v>2320.57</v>
      </c>
      <c r="C677" s="6">
        <f>(B677*100)/$B$2425</f>
        <v>0.04805357150818499</v>
      </c>
    </row>
    <row r="678" spans="1:3" ht="15">
      <c r="A678" s="12"/>
      <c r="B678" s="7">
        <v>2320.57</v>
      </c>
      <c r="C678" s="6">
        <f>(B678*100)/$B$2425</f>
        <v>0.04805357150818499</v>
      </c>
    </row>
    <row r="679" spans="1:3" ht="15">
      <c r="A679" s="12"/>
      <c r="B679" s="7">
        <v>2320.57</v>
      </c>
      <c r="C679" s="6">
        <f>(B679*100)/$B$2425</f>
        <v>0.04805357150818499</v>
      </c>
    </row>
    <row r="680" spans="1:3" ht="15">
      <c r="A680" s="12"/>
      <c r="B680" s="7">
        <v>2320.57</v>
      </c>
      <c r="C680" s="6">
        <f>(B680*100)/$B$2425</f>
        <v>0.04805357150818499</v>
      </c>
    </row>
    <row r="681" spans="1:3" ht="15">
      <c r="A681" s="12"/>
      <c r="B681" s="7">
        <v>2320.57</v>
      </c>
      <c r="C681" s="6">
        <f>(B681*100)/$B$2425</f>
        <v>0.04805357150818499</v>
      </c>
    </row>
    <row r="682" spans="1:3" ht="15">
      <c r="A682" s="12"/>
      <c r="B682" s="7">
        <v>2320.57</v>
      </c>
      <c r="C682" s="6">
        <f>(B682*100)/$B$2425</f>
        <v>0.04805357150818499</v>
      </c>
    </row>
    <row r="683" spans="1:3" ht="15">
      <c r="A683" s="12"/>
      <c r="B683" s="7">
        <v>2320.57</v>
      </c>
      <c r="C683" s="6">
        <f>(B683*100)/$B$2425</f>
        <v>0.04805357150818499</v>
      </c>
    </row>
    <row r="684" spans="1:3" ht="15">
      <c r="A684" s="12"/>
      <c r="B684" s="7">
        <v>2320.57</v>
      </c>
      <c r="C684" s="6">
        <f>(B684*100)/$B$2425</f>
        <v>0.04805357150818499</v>
      </c>
    </row>
    <row r="685" spans="1:3" ht="15">
      <c r="A685" s="12"/>
      <c r="B685" s="7">
        <v>2319.81</v>
      </c>
      <c r="C685" s="6">
        <f>(B685*100)/$B$2425</f>
        <v>0.0480378336875865</v>
      </c>
    </row>
    <row r="686" spans="1:3" ht="15">
      <c r="A686" s="12"/>
      <c r="B686" s="7">
        <v>2319.07</v>
      </c>
      <c r="C686" s="6">
        <f>(B686*100)/$B$2425</f>
        <v>0.04802251002016167</v>
      </c>
    </row>
    <row r="687" spans="1:3" ht="15">
      <c r="A687" s="12"/>
      <c r="B687" s="7">
        <v>2319.07</v>
      </c>
      <c r="C687" s="6">
        <f>(B687*100)/$B$2425</f>
        <v>0.04802251002016167</v>
      </c>
    </row>
    <row r="688" spans="1:3" ht="15">
      <c r="A688" s="12"/>
      <c r="B688" s="7">
        <v>2319.07</v>
      </c>
      <c r="C688" s="6">
        <f>(B688*100)/$B$2425</f>
        <v>0.04802251002016167</v>
      </c>
    </row>
    <row r="689" spans="1:3" ht="15">
      <c r="A689" s="12"/>
      <c r="B689" s="7">
        <v>2318.53</v>
      </c>
      <c r="C689" s="6">
        <f>(B689*100)/$B$2425</f>
        <v>0.04801132788447327</v>
      </c>
    </row>
    <row r="690" spans="1:3" ht="15">
      <c r="A690" s="12"/>
      <c r="B690" s="7">
        <v>2318.53</v>
      </c>
      <c r="C690" s="6">
        <f>(B690*100)/$B$2425</f>
        <v>0.04801132788447327</v>
      </c>
    </row>
    <row r="691" spans="1:3" ht="15">
      <c r="A691" s="12"/>
      <c r="B691" s="7">
        <v>2318.53</v>
      </c>
      <c r="C691" s="6">
        <f>(B691*100)/$B$2425</f>
        <v>0.04801132788447327</v>
      </c>
    </row>
    <row r="692" spans="1:3" ht="15">
      <c r="A692" s="12"/>
      <c r="B692" s="7">
        <v>2318.33</v>
      </c>
      <c r="C692" s="6">
        <f>(B692*100)/$B$2425</f>
        <v>0.04800718635273682</v>
      </c>
    </row>
    <row r="693" spans="1:3" ht="15">
      <c r="A693" s="12"/>
      <c r="B693" s="7">
        <v>2318.23</v>
      </c>
      <c r="C693" s="6">
        <f>(B693*100)/$B$2425</f>
        <v>0.0480051155868686</v>
      </c>
    </row>
    <row r="694" spans="1:3" ht="15">
      <c r="A694" s="12"/>
      <c r="B694" s="7">
        <v>2318.19</v>
      </c>
      <c r="C694" s="6">
        <f>(B694*100)/$B$2425</f>
        <v>0.048004287280521314</v>
      </c>
    </row>
    <row r="695" spans="1:3" ht="15">
      <c r="A695" s="12"/>
      <c r="B695" s="7">
        <v>2318.19</v>
      </c>
      <c r="C695" s="6">
        <f>(B695*100)/$B$2425</f>
        <v>0.048004287280521314</v>
      </c>
    </row>
    <row r="696" spans="1:3" ht="15">
      <c r="A696" s="12"/>
      <c r="B696" s="7">
        <v>2318.07</v>
      </c>
      <c r="C696" s="6">
        <f>(B696*100)/$B$2425</f>
        <v>0.048001802361479454</v>
      </c>
    </row>
    <row r="697" spans="1:3" ht="15">
      <c r="A697" s="12"/>
      <c r="B697" s="7">
        <v>2317.45</v>
      </c>
      <c r="C697" s="6">
        <f>(B697*100)/$B$2425</f>
        <v>0.047988963613096465</v>
      </c>
    </row>
    <row r="698" spans="1:3" ht="15">
      <c r="A698" s="12"/>
      <c r="B698" s="7">
        <v>2317.07</v>
      </c>
      <c r="C698" s="6">
        <f>(B698*100)/$B$2425</f>
        <v>0.04798109470279724</v>
      </c>
    </row>
    <row r="699" spans="1:3" ht="15">
      <c r="A699" s="12"/>
      <c r="B699" s="7">
        <v>2316.93</v>
      </c>
      <c r="C699" s="6">
        <f>(B699*100)/$B$2425</f>
        <v>0.04797819563058172</v>
      </c>
    </row>
    <row r="700" spans="1:3" ht="15">
      <c r="A700" s="12"/>
      <c r="B700" s="7">
        <v>2316.57</v>
      </c>
      <c r="C700" s="6">
        <f>(B700*100)/$B$2425</f>
        <v>0.04797074087345613</v>
      </c>
    </row>
    <row r="701" spans="1:3" ht="15">
      <c r="A701" s="12"/>
      <c r="B701" s="7">
        <v>2316.06</v>
      </c>
      <c r="C701" s="6">
        <f>(B701*100)/$B$2425</f>
        <v>0.047960179967528195</v>
      </c>
    </row>
    <row r="702" spans="1:3" ht="15">
      <c r="A702" s="12"/>
      <c r="B702" s="7">
        <v>2315.92</v>
      </c>
      <c r="C702" s="6">
        <f>(B702*100)/$B$2425</f>
        <v>0.04795728089531269</v>
      </c>
    </row>
    <row r="703" spans="1:3" ht="15">
      <c r="A703" s="12"/>
      <c r="B703" s="7">
        <v>2315.54</v>
      </c>
      <c r="C703" s="6">
        <f>(B703*100)/$B$2425</f>
        <v>0.04794941198501344</v>
      </c>
    </row>
    <row r="704" spans="1:3" ht="15">
      <c r="A704" s="12"/>
      <c r="B704" s="7">
        <v>2314.97</v>
      </c>
      <c r="C704" s="6">
        <f>(B704*100)/$B$2425</f>
        <v>0.04793760861956458</v>
      </c>
    </row>
    <row r="705" spans="1:3" ht="15">
      <c r="A705" s="12"/>
      <c r="B705" s="7">
        <v>2314.46</v>
      </c>
      <c r="C705" s="6">
        <f>(B705*100)/$B$2425</f>
        <v>0.04792704771363666</v>
      </c>
    </row>
    <row r="706" spans="1:3" ht="15">
      <c r="A706" s="12"/>
      <c r="B706" s="7">
        <v>2314.46</v>
      </c>
      <c r="C706" s="6">
        <f>(B706*100)/$B$2425</f>
        <v>0.04792704771363666</v>
      </c>
    </row>
    <row r="707" spans="1:3" ht="15">
      <c r="A707" s="12"/>
      <c r="B707" s="7">
        <v>2314.46</v>
      </c>
      <c r="C707" s="6">
        <f>(B707*100)/$B$2425</f>
        <v>0.04792704771363666</v>
      </c>
    </row>
    <row r="708" spans="1:3" ht="15">
      <c r="A708" s="12"/>
      <c r="B708" s="7">
        <v>2314.46</v>
      </c>
      <c r="C708" s="6">
        <f>(B708*100)/$B$2425</f>
        <v>0.04792704771363666</v>
      </c>
    </row>
    <row r="709" spans="1:3" ht="15">
      <c r="A709" s="12"/>
      <c r="B709" s="7">
        <v>2314.46</v>
      </c>
      <c r="C709" s="6">
        <f>(B709*100)/$B$2425</f>
        <v>0.04792704771363666</v>
      </c>
    </row>
    <row r="710" spans="1:3" ht="15">
      <c r="A710" s="12"/>
      <c r="B710" s="7">
        <v>2314.46</v>
      </c>
      <c r="C710" s="6">
        <f>(B710*100)/$B$2425</f>
        <v>0.04792704771363666</v>
      </c>
    </row>
    <row r="711" spans="1:3" ht="15">
      <c r="A711" s="12"/>
      <c r="B711" s="7">
        <v>2314.46</v>
      </c>
      <c r="C711" s="6">
        <f>(B711*100)/$B$2425</f>
        <v>0.04792704771363666</v>
      </c>
    </row>
    <row r="712" spans="1:3" ht="15">
      <c r="A712" s="12"/>
      <c r="B712" s="7">
        <v>2314.46</v>
      </c>
      <c r="C712" s="6">
        <f>(B712*100)/$B$2425</f>
        <v>0.04792704771363666</v>
      </c>
    </row>
    <row r="713" spans="1:3" ht="15">
      <c r="A713" s="12"/>
      <c r="B713" s="7">
        <v>2314.46</v>
      </c>
      <c r="C713" s="6">
        <f>(B713*100)/$B$2425</f>
        <v>0.04792704771363666</v>
      </c>
    </row>
    <row r="714" spans="1:3" ht="15">
      <c r="A714" s="12"/>
      <c r="B714" s="7">
        <v>2314.46</v>
      </c>
      <c r="C714" s="6">
        <f>(B714*100)/$B$2425</f>
        <v>0.04792704771363666</v>
      </c>
    </row>
    <row r="715" spans="1:3" ht="15">
      <c r="A715" s="12"/>
      <c r="B715" s="7">
        <v>2313.27</v>
      </c>
      <c r="C715" s="6">
        <f>(B715*100)/$B$2425</f>
        <v>0.04790240559980482</v>
      </c>
    </row>
    <row r="716" spans="1:3" ht="15">
      <c r="A716" s="12"/>
      <c r="B716" s="7">
        <v>2313.27</v>
      </c>
      <c r="C716" s="6">
        <f>(B716*100)/$B$2425</f>
        <v>0.04790240559980482</v>
      </c>
    </row>
    <row r="717" spans="1:3" ht="15">
      <c r="A717" s="12"/>
      <c r="B717" s="7">
        <v>2313.27</v>
      </c>
      <c r="C717" s="6">
        <f>(B717*100)/$B$2425</f>
        <v>0.04790240559980482</v>
      </c>
    </row>
    <row r="718" spans="1:3" ht="15">
      <c r="A718" s="12"/>
      <c r="B718" s="7">
        <v>2313.27</v>
      </c>
      <c r="C718" s="6">
        <f>(B718*100)/$B$2425</f>
        <v>0.04790240559980482</v>
      </c>
    </row>
    <row r="719" spans="1:3" ht="15">
      <c r="A719" s="12"/>
      <c r="B719" s="7">
        <v>2313.27</v>
      </c>
      <c r="C719" s="6">
        <f>(B719*100)/$B$2425</f>
        <v>0.04790240559980482</v>
      </c>
    </row>
    <row r="720" spans="1:3" ht="15">
      <c r="A720" s="12"/>
      <c r="B720" s="7">
        <v>2313.27</v>
      </c>
      <c r="C720" s="6">
        <f>(B720*100)/$B$2425</f>
        <v>0.04790240559980482</v>
      </c>
    </row>
    <row r="721" spans="1:3" ht="15">
      <c r="A721" s="12"/>
      <c r="B721" s="7">
        <v>2313.27</v>
      </c>
      <c r="C721" s="6">
        <f>(B721*100)/$B$2425</f>
        <v>0.04790240559980482</v>
      </c>
    </row>
    <row r="722" spans="1:3" ht="15">
      <c r="A722" s="12"/>
      <c r="B722" s="7">
        <v>2313.27</v>
      </c>
      <c r="C722" s="6">
        <f>(B722*100)/$B$2425</f>
        <v>0.04790240559980482</v>
      </c>
    </row>
    <row r="723" spans="1:3" ht="15">
      <c r="A723" s="12"/>
      <c r="B723" s="7">
        <v>2313.27</v>
      </c>
      <c r="C723" s="6">
        <f>(B723*100)/$B$2425</f>
        <v>0.04790240559980482</v>
      </c>
    </row>
    <row r="724" spans="1:3" ht="15">
      <c r="A724" s="12"/>
      <c r="B724" s="7">
        <v>2313.27</v>
      </c>
      <c r="C724" s="6">
        <f>(B724*100)/$B$2425</f>
        <v>0.04790240559980482</v>
      </c>
    </row>
    <row r="725" spans="1:3" ht="15">
      <c r="A725" s="12"/>
      <c r="B725" s="7">
        <v>2313.27</v>
      </c>
      <c r="C725" s="6">
        <f>(B725*100)/$B$2425</f>
        <v>0.04790240559980482</v>
      </c>
    </row>
    <row r="726" spans="1:3" ht="15">
      <c r="A726" s="12"/>
      <c r="B726" s="7">
        <v>2313.27</v>
      </c>
      <c r="C726" s="6">
        <f>(B726*100)/$B$2425</f>
        <v>0.04790240559980482</v>
      </c>
    </row>
    <row r="727" spans="1:3" ht="15">
      <c r="A727" s="12"/>
      <c r="B727" s="7">
        <v>2313.27</v>
      </c>
      <c r="C727" s="6">
        <f>(B727*100)/$B$2425</f>
        <v>0.04790240559980482</v>
      </c>
    </row>
    <row r="728" spans="1:3" ht="15">
      <c r="A728" s="12"/>
      <c r="B728" s="7">
        <v>2313.27</v>
      </c>
      <c r="C728" s="6">
        <f>(B728*100)/$B$2425</f>
        <v>0.04790240559980482</v>
      </c>
    </row>
    <row r="729" spans="1:3" ht="15">
      <c r="A729" s="12"/>
      <c r="B729" s="7">
        <v>2313.27</v>
      </c>
      <c r="C729" s="6">
        <f>(B729*100)/$B$2425</f>
        <v>0.04790240559980482</v>
      </c>
    </row>
    <row r="730" spans="1:3" ht="15">
      <c r="A730" s="12"/>
      <c r="B730" s="7">
        <v>2313.27</v>
      </c>
      <c r="C730" s="6">
        <f>(B730*100)/$B$2425</f>
        <v>0.04790240559980482</v>
      </c>
    </row>
    <row r="731" spans="1:3" ht="15">
      <c r="A731" s="12"/>
      <c r="B731" s="7">
        <v>2313.27</v>
      </c>
      <c r="C731" s="6">
        <f>(B731*100)/$B$2425</f>
        <v>0.04790240559980482</v>
      </c>
    </row>
    <row r="732" spans="1:3" ht="15">
      <c r="A732" s="12"/>
      <c r="B732" s="7">
        <v>2313.27</v>
      </c>
      <c r="C732" s="6">
        <f>(B732*100)/$B$2425</f>
        <v>0.04790240559980482</v>
      </c>
    </row>
    <row r="733" spans="1:3" ht="15">
      <c r="A733" s="12"/>
      <c r="B733" s="7">
        <v>2312.7</v>
      </c>
      <c r="C733" s="6">
        <f>(B733*100)/$B$2425</f>
        <v>0.047890602234355956</v>
      </c>
    </row>
    <row r="734" spans="1:3" ht="15">
      <c r="A734" s="12"/>
      <c r="B734" s="7">
        <v>2312.7</v>
      </c>
      <c r="C734" s="6">
        <f>(B734*100)/$B$2425</f>
        <v>0.047890602234355956</v>
      </c>
    </row>
    <row r="735" spans="1:3" ht="15">
      <c r="A735" s="12"/>
      <c r="B735" s="7">
        <v>2312.7</v>
      </c>
      <c r="C735" s="6">
        <f>(B735*100)/$B$2425</f>
        <v>0.047890602234355956</v>
      </c>
    </row>
    <row r="736" spans="1:3" ht="15">
      <c r="A736" s="12"/>
      <c r="B736" s="7">
        <v>2312.7</v>
      </c>
      <c r="C736" s="6">
        <f>(B736*100)/$B$2425</f>
        <v>0.047890602234355956</v>
      </c>
    </row>
    <row r="737" spans="1:3" ht="15">
      <c r="A737" s="12"/>
      <c r="B737" s="7">
        <v>2312.02</v>
      </c>
      <c r="C737" s="6">
        <f>(B737*100)/$B$2425</f>
        <v>0.047876521026452054</v>
      </c>
    </row>
    <row r="738" spans="1:3" ht="15">
      <c r="A738" s="12"/>
      <c r="B738" s="7">
        <v>2311.98</v>
      </c>
      <c r="C738" s="6">
        <f>(B738*100)/$B$2425</f>
        <v>0.047875692720104765</v>
      </c>
    </row>
    <row r="739" spans="1:3" ht="15">
      <c r="A739" s="12"/>
      <c r="B739" s="7">
        <v>2311.98</v>
      </c>
      <c r="C739" s="6">
        <f>(B739*100)/$B$2425</f>
        <v>0.047875692720104765</v>
      </c>
    </row>
    <row r="740" spans="1:3" ht="15">
      <c r="A740" s="12"/>
      <c r="B740" s="7">
        <v>2311.98</v>
      </c>
      <c r="C740" s="6">
        <f>(B740*100)/$B$2425</f>
        <v>0.047875692720104765</v>
      </c>
    </row>
    <row r="741" spans="1:3" ht="15">
      <c r="A741" s="12"/>
      <c r="B741" s="7">
        <v>2311.98</v>
      </c>
      <c r="C741" s="6">
        <f>(B741*100)/$B$2425</f>
        <v>0.047875692720104765</v>
      </c>
    </row>
    <row r="742" spans="1:3" ht="15">
      <c r="A742" s="12"/>
      <c r="B742" s="7">
        <v>2311.98</v>
      </c>
      <c r="C742" s="6">
        <f>(B742*100)/$B$2425</f>
        <v>0.047875692720104765</v>
      </c>
    </row>
    <row r="743" spans="1:3" ht="15">
      <c r="A743" s="12"/>
      <c r="B743" s="7">
        <v>2311.98</v>
      </c>
      <c r="C743" s="6">
        <f>(B743*100)/$B$2425</f>
        <v>0.047875692720104765</v>
      </c>
    </row>
    <row r="744" spans="1:3" ht="15">
      <c r="A744" s="12"/>
      <c r="B744" s="7">
        <v>2311.98</v>
      </c>
      <c r="C744" s="6">
        <f>(B744*100)/$B$2425</f>
        <v>0.047875692720104765</v>
      </c>
    </row>
    <row r="745" spans="1:3" ht="15">
      <c r="A745" s="12"/>
      <c r="B745" s="7">
        <v>2311.98</v>
      </c>
      <c r="C745" s="6">
        <f>(B745*100)/$B$2425</f>
        <v>0.047875692720104765</v>
      </c>
    </row>
    <row r="746" spans="1:3" ht="15">
      <c r="A746" s="12"/>
      <c r="B746" s="7">
        <v>2311.98</v>
      </c>
      <c r="C746" s="6">
        <f>(B746*100)/$B$2425</f>
        <v>0.047875692720104765</v>
      </c>
    </row>
    <row r="747" spans="1:3" ht="15">
      <c r="A747" s="12"/>
      <c r="B747" s="7">
        <v>2311.98</v>
      </c>
      <c r="C747" s="6">
        <f>(B747*100)/$B$2425</f>
        <v>0.047875692720104765</v>
      </c>
    </row>
    <row r="748" spans="1:3" ht="15">
      <c r="A748" s="12"/>
      <c r="B748" s="7">
        <v>2311.98</v>
      </c>
      <c r="C748" s="6">
        <f>(B748*100)/$B$2425</f>
        <v>0.047875692720104765</v>
      </c>
    </row>
    <row r="749" spans="1:3" ht="15">
      <c r="A749" s="12"/>
      <c r="B749" s="7">
        <v>2311.98</v>
      </c>
      <c r="C749" s="6">
        <f>(B749*100)/$B$2425</f>
        <v>0.047875692720104765</v>
      </c>
    </row>
    <row r="750" spans="1:3" ht="15">
      <c r="A750" s="12"/>
      <c r="B750" s="7">
        <v>2311.98</v>
      </c>
      <c r="C750" s="6">
        <f>(B750*100)/$B$2425</f>
        <v>0.047875692720104765</v>
      </c>
    </row>
    <row r="751" spans="1:3" ht="15">
      <c r="A751" s="12"/>
      <c r="B751" s="7">
        <v>2311.98</v>
      </c>
      <c r="C751" s="6">
        <f>(B751*100)/$B$2425</f>
        <v>0.047875692720104765</v>
      </c>
    </row>
    <row r="752" spans="1:3" ht="15">
      <c r="A752" s="12"/>
      <c r="B752" s="7">
        <v>2311.35</v>
      </c>
      <c r="C752" s="6">
        <f>(B752*100)/$B$2425</f>
        <v>0.04786264689513497</v>
      </c>
    </row>
    <row r="753" spans="1:3" ht="15">
      <c r="A753" s="12"/>
      <c r="B753" s="7">
        <v>2311.03</v>
      </c>
      <c r="C753" s="6">
        <f>(B753*100)/$B$2425</f>
        <v>0.04785602044435667</v>
      </c>
    </row>
    <row r="754" spans="1:3" ht="15">
      <c r="A754" s="12"/>
      <c r="B754" s="7">
        <v>2310.83</v>
      </c>
      <c r="C754" s="6">
        <f>(B754*100)/$B$2425</f>
        <v>0.047851878912620216</v>
      </c>
    </row>
    <row r="755" spans="1:3" ht="15">
      <c r="A755" s="12"/>
      <c r="B755" s="7">
        <v>2310.27</v>
      </c>
      <c r="C755" s="6">
        <f>(B755*100)/$B$2425</f>
        <v>0.04784028262375818</v>
      </c>
    </row>
    <row r="756" spans="1:3" ht="15">
      <c r="A756" s="12"/>
      <c r="B756" s="7">
        <v>2310.27</v>
      </c>
      <c r="C756" s="6">
        <f>(B756*100)/$B$2425</f>
        <v>0.04784028262375818</v>
      </c>
    </row>
    <row r="757" spans="1:3" ht="15">
      <c r="A757" s="12"/>
      <c r="B757" s="7">
        <v>2310.22</v>
      </c>
      <c r="C757" s="6">
        <f>(B757*100)/$B$2425</f>
        <v>0.047839247240824063</v>
      </c>
    </row>
    <row r="758" spans="1:3" ht="15">
      <c r="A758" s="12"/>
      <c r="B758" s="7">
        <v>2309.87</v>
      </c>
      <c r="C758" s="6">
        <f>(B758*100)/$B$2425</f>
        <v>0.04783199956028529</v>
      </c>
    </row>
    <row r="759" spans="1:3" ht="15">
      <c r="A759" s="12"/>
      <c r="B759" s="7">
        <v>2308.54</v>
      </c>
      <c r="C759" s="6">
        <f>(B759*100)/$B$2425</f>
        <v>0.04780445837423795</v>
      </c>
    </row>
    <row r="760" spans="1:3" ht="15">
      <c r="A760" s="12"/>
      <c r="B760" s="7">
        <v>2307.03</v>
      </c>
      <c r="C760" s="6">
        <f>(B760*100)/$B$2425</f>
        <v>0.04777318980962781</v>
      </c>
    </row>
    <row r="761" spans="1:3" ht="15">
      <c r="A761" s="12"/>
      <c r="B761" s="7">
        <v>2306.88</v>
      </c>
      <c r="C761" s="6">
        <f>(B761*100)/$B$2425</f>
        <v>0.047770083660825476</v>
      </c>
    </row>
    <row r="762" spans="1:3" ht="15">
      <c r="A762" s="12"/>
      <c r="B762" s="7">
        <v>2306.81</v>
      </c>
      <c r="C762" s="6">
        <f>(B762*100)/$B$2425</f>
        <v>0.04776863412471772</v>
      </c>
    </row>
    <row r="763" spans="1:3" ht="15">
      <c r="A763" s="12"/>
      <c r="B763" s="7">
        <v>2306.64</v>
      </c>
      <c r="C763" s="6">
        <f>(B763*100)/$B$2425</f>
        <v>0.04776511382274174</v>
      </c>
    </row>
    <row r="764" spans="1:3" ht="15">
      <c r="A764" s="12"/>
      <c r="B764" s="7">
        <v>2306.64</v>
      </c>
      <c r="C764" s="6">
        <f>(B764*100)/$B$2425</f>
        <v>0.04776511382274174</v>
      </c>
    </row>
    <row r="765" spans="1:3" ht="15">
      <c r="A765" s="12"/>
      <c r="B765" s="7">
        <v>2305.83</v>
      </c>
      <c r="C765" s="6">
        <f>(B765*100)/$B$2425</f>
        <v>0.04774834061920915</v>
      </c>
    </row>
    <row r="766" spans="1:3" ht="15">
      <c r="A766" s="12"/>
      <c r="B766" s="7">
        <v>2305.83</v>
      </c>
      <c r="C766" s="6">
        <f>(B766*100)/$B$2425</f>
        <v>0.04774834061920915</v>
      </c>
    </row>
    <row r="767" spans="1:3" ht="15">
      <c r="A767" s="12"/>
      <c r="B767" s="7">
        <v>2305.75</v>
      </c>
      <c r="C767" s="6">
        <f>(B767*100)/$B$2425</f>
        <v>0.04774668400651457</v>
      </c>
    </row>
    <row r="768" spans="1:3" ht="15">
      <c r="A768" s="12"/>
      <c r="B768" s="7">
        <v>2305.75</v>
      </c>
      <c r="C768" s="6">
        <f>(B768*100)/$B$2425</f>
        <v>0.04774668400651457</v>
      </c>
    </row>
    <row r="769" spans="1:3" ht="15">
      <c r="A769" s="12"/>
      <c r="B769" s="7">
        <v>2305.75</v>
      </c>
      <c r="C769" s="6">
        <f>(B769*100)/$B$2425</f>
        <v>0.04774668400651457</v>
      </c>
    </row>
    <row r="770" spans="1:3" ht="15">
      <c r="A770" s="12"/>
      <c r="B770" s="7">
        <v>2305.75</v>
      </c>
      <c r="C770" s="6">
        <f>(B770*100)/$B$2425</f>
        <v>0.04774668400651457</v>
      </c>
    </row>
    <row r="771" spans="1:3" ht="15">
      <c r="A771" s="12"/>
      <c r="B771" s="7">
        <v>2305.75</v>
      </c>
      <c r="C771" s="6">
        <f>(B771*100)/$B$2425</f>
        <v>0.04774668400651457</v>
      </c>
    </row>
    <row r="772" spans="1:3" ht="15">
      <c r="A772" s="12"/>
      <c r="B772" s="7">
        <v>2305.75</v>
      </c>
      <c r="C772" s="6">
        <f>(B772*100)/$B$2425</f>
        <v>0.04774668400651457</v>
      </c>
    </row>
    <row r="773" spans="1:3" ht="15">
      <c r="A773" s="12"/>
      <c r="B773" s="7">
        <v>2305.49</v>
      </c>
      <c r="C773" s="6">
        <f>(B773*100)/$B$2425</f>
        <v>0.04774130001525719</v>
      </c>
    </row>
    <row r="774" spans="1:3" ht="15">
      <c r="A774" s="12"/>
      <c r="B774" s="7">
        <v>2305.49</v>
      </c>
      <c r="C774" s="6">
        <f>(B774*100)/$B$2425</f>
        <v>0.04774130001525719</v>
      </c>
    </row>
    <row r="775" spans="1:3" ht="15">
      <c r="A775" s="12"/>
      <c r="B775" s="7">
        <v>2304.52</v>
      </c>
      <c r="C775" s="6">
        <f>(B775*100)/$B$2425</f>
        <v>0.04772121358633545</v>
      </c>
    </row>
    <row r="776" spans="1:3" ht="15">
      <c r="A776" s="12"/>
      <c r="B776" s="7">
        <v>2303.82</v>
      </c>
      <c r="C776" s="6">
        <f>(B776*100)/$B$2425</f>
        <v>0.047706718225257905</v>
      </c>
    </row>
    <row r="777" spans="1:3" ht="15">
      <c r="A777" s="12"/>
      <c r="B777" s="7">
        <v>2303.82</v>
      </c>
      <c r="C777" s="6">
        <f>(B777*100)/$B$2425</f>
        <v>0.047706718225257905</v>
      </c>
    </row>
    <row r="778" spans="1:3" ht="15">
      <c r="A778" s="12"/>
      <c r="B778" s="7">
        <v>2303.63</v>
      </c>
      <c r="C778" s="6">
        <f>(B778*100)/$B$2425</f>
        <v>0.04770278377010828</v>
      </c>
    </row>
    <row r="779" spans="1:3" ht="15">
      <c r="A779" s="12"/>
      <c r="B779" s="7">
        <v>2303.27</v>
      </c>
      <c r="C779" s="6">
        <f>(B779*100)/$B$2425</f>
        <v>0.04769532901298268</v>
      </c>
    </row>
    <row r="780" spans="1:3" ht="15">
      <c r="A780" s="12"/>
      <c r="B780" s="7">
        <v>2303.2</v>
      </c>
      <c r="C780" s="6">
        <f>(B780*100)/$B$2425</f>
        <v>0.04769387947687492</v>
      </c>
    </row>
    <row r="781" spans="1:3" ht="15">
      <c r="A781" s="12"/>
      <c r="B781" s="7">
        <v>2302.94</v>
      </c>
      <c r="C781" s="6">
        <f>(B781*100)/$B$2425</f>
        <v>0.04768849548561755</v>
      </c>
    </row>
    <row r="782" spans="1:3" ht="15">
      <c r="A782" s="12"/>
      <c r="B782" s="7">
        <v>2302.93</v>
      </c>
      <c r="C782" s="6">
        <f>(B782*100)/$B$2425</f>
        <v>0.04768828840903072</v>
      </c>
    </row>
    <row r="783" spans="1:3" ht="15">
      <c r="A783" s="12"/>
      <c r="B783" s="7">
        <v>2302.5</v>
      </c>
      <c r="C783" s="6">
        <f>(B783*100)/$B$2425</f>
        <v>0.04767938411579738</v>
      </c>
    </row>
    <row r="784" spans="1:3" ht="15">
      <c r="A784" s="12"/>
      <c r="B784" s="7">
        <v>2302.49</v>
      </c>
      <c r="C784" s="6">
        <f>(B784*100)/$B$2425</f>
        <v>0.04767917703921055</v>
      </c>
    </row>
    <row r="785" spans="1:3" ht="15">
      <c r="A785" s="12"/>
      <c r="B785" s="7">
        <v>2302.29</v>
      </c>
      <c r="C785" s="6">
        <f>(B785*100)/$B$2425</f>
        <v>0.04767503550747411</v>
      </c>
    </row>
    <row r="786" spans="1:3" ht="15">
      <c r="A786" s="12"/>
      <c r="B786" s="7">
        <v>2302.03</v>
      </c>
      <c r="C786" s="6">
        <f>(B786*100)/$B$2425</f>
        <v>0.04766965151621674</v>
      </c>
    </row>
    <row r="787" spans="1:3" ht="15">
      <c r="A787" s="12"/>
      <c r="B787" s="7">
        <v>2301.03</v>
      </c>
      <c r="C787" s="6">
        <f>(B787*100)/$B$2425</f>
        <v>0.04764894385753453</v>
      </c>
    </row>
    <row r="788" spans="1:3" ht="15">
      <c r="A788" s="12"/>
      <c r="B788" s="7">
        <v>2300.59</v>
      </c>
      <c r="C788" s="6">
        <f>(B788*100)/$B$2425</f>
        <v>0.04763983248771435</v>
      </c>
    </row>
    <row r="789" spans="1:3" ht="15">
      <c r="A789" s="12"/>
      <c r="B789" s="7">
        <v>2300.08</v>
      </c>
      <c r="C789" s="6">
        <f>(B789*100)/$B$2425</f>
        <v>0.04762927158178642</v>
      </c>
    </row>
    <row r="790" spans="1:3" ht="15">
      <c r="A790" s="12"/>
      <c r="B790" s="7">
        <v>2300.08</v>
      </c>
      <c r="C790" s="6">
        <f>(B790*100)/$B$2425</f>
        <v>0.04762927158178642</v>
      </c>
    </row>
    <row r="791" spans="1:3" ht="15">
      <c r="A791" s="12"/>
      <c r="B791" s="7">
        <v>2300.08</v>
      </c>
      <c r="C791" s="6">
        <f>(B791*100)/$B$2425</f>
        <v>0.04762927158178642</v>
      </c>
    </row>
    <row r="792" spans="1:3" ht="15">
      <c r="A792" s="12"/>
      <c r="B792" s="7">
        <v>2300.08</v>
      </c>
      <c r="C792" s="6">
        <f>(B792*100)/$B$2425</f>
        <v>0.04762927158178642</v>
      </c>
    </row>
    <row r="793" spans="1:3" ht="15">
      <c r="A793" s="12"/>
      <c r="B793" s="7">
        <v>2300.08</v>
      </c>
      <c r="C793" s="6">
        <f>(B793*100)/$B$2425</f>
        <v>0.04762927158178642</v>
      </c>
    </row>
    <row r="794" spans="1:3" ht="15">
      <c r="A794" s="12"/>
      <c r="B794" s="7">
        <v>2300.08</v>
      </c>
      <c r="C794" s="6">
        <f>(B794*100)/$B$2425</f>
        <v>0.04762927158178642</v>
      </c>
    </row>
    <row r="795" spans="1:3" ht="15">
      <c r="A795" s="12"/>
      <c r="B795" s="7">
        <v>2300.08</v>
      </c>
      <c r="C795" s="6">
        <f>(B795*100)/$B$2425</f>
        <v>0.04762927158178642</v>
      </c>
    </row>
    <row r="796" spans="1:3" ht="15">
      <c r="A796" s="12"/>
      <c r="B796" s="7">
        <v>2300.01</v>
      </c>
      <c r="C796" s="6">
        <f>(B796*100)/$B$2425</f>
        <v>0.04762782204567867</v>
      </c>
    </row>
    <row r="797" spans="1:3" ht="15">
      <c r="A797" s="12"/>
      <c r="B797" s="7">
        <v>2300.01</v>
      </c>
      <c r="C797" s="6">
        <f>(B797*100)/$B$2425</f>
        <v>0.04762782204567867</v>
      </c>
    </row>
    <row r="798" spans="1:3" ht="15">
      <c r="A798" s="12"/>
      <c r="B798" s="7">
        <v>2300.01</v>
      </c>
      <c r="C798" s="6">
        <f>(B798*100)/$B$2425</f>
        <v>0.04762782204567867</v>
      </c>
    </row>
    <row r="799" spans="1:3" ht="15">
      <c r="A799" s="12"/>
      <c r="B799" s="7">
        <v>2299.77</v>
      </c>
      <c r="C799" s="6">
        <f>(B799*100)/$B$2425</f>
        <v>0.047622852207594935</v>
      </c>
    </row>
    <row r="800" spans="1:3" ht="15">
      <c r="A800" s="12"/>
      <c r="B800" s="7">
        <v>2299.58</v>
      </c>
      <c r="C800" s="6">
        <f>(B800*100)/$B$2425</f>
        <v>0.04761891775244531</v>
      </c>
    </row>
    <row r="801" spans="1:3" ht="15">
      <c r="A801" s="12"/>
      <c r="B801" s="7">
        <v>2299.47</v>
      </c>
      <c r="C801" s="6">
        <f>(B801*100)/$B$2425</f>
        <v>0.047616639909990266</v>
      </c>
    </row>
    <row r="802" spans="1:3" ht="15">
      <c r="A802" s="12"/>
      <c r="B802" s="7">
        <v>2299.23</v>
      </c>
      <c r="C802" s="6">
        <f>(B802*100)/$B$2425</f>
        <v>0.04761167007190654</v>
      </c>
    </row>
    <row r="803" spans="1:3" ht="15">
      <c r="A803" s="12"/>
      <c r="B803" s="7">
        <v>2298.9</v>
      </c>
      <c r="C803" s="6">
        <f>(B803*100)/$B$2425</f>
        <v>0.04760483654454141</v>
      </c>
    </row>
    <row r="804" spans="1:3" ht="15">
      <c r="A804" s="12"/>
      <c r="B804" s="7">
        <v>2298.39</v>
      </c>
      <c r="C804" s="6">
        <f>(B804*100)/$B$2425</f>
        <v>0.04759427563861348</v>
      </c>
    </row>
    <row r="805" spans="1:3" ht="15">
      <c r="A805" s="12"/>
      <c r="B805" s="7">
        <v>2297.97</v>
      </c>
      <c r="C805" s="6">
        <f>(B805*100)/$B$2425</f>
        <v>0.047585578421966944</v>
      </c>
    </row>
    <row r="806" spans="1:3" ht="15">
      <c r="A806" s="12"/>
      <c r="B806" s="7">
        <v>2297.54</v>
      </c>
      <c r="C806" s="6">
        <f>(B806*100)/$B$2425</f>
        <v>0.0475766741287336</v>
      </c>
    </row>
    <row r="807" spans="1:3" ht="15">
      <c r="A807" s="12"/>
      <c r="B807" s="7">
        <v>2297.36</v>
      </c>
      <c r="C807" s="6">
        <f>(B807*100)/$B$2425</f>
        <v>0.0475729467501708</v>
      </c>
    </row>
    <row r="808" spans="1:3" ht="15">
      <c r="A808" s="12"/>
      <c r="B808" s="7">
        <v>2297.17</v>
      </c>
      <c r="C808" s="6">
        <f>(B808*100)/$B$2425</f>
        <v>0.047569012295021175</v>
      </c>
    </row>
    <row r="809" spans="1:3" ht="15">
      <c r="A809" s="12"/>
      <c r="B809" s="7">
        <v>2297.09</v>
      </c>
      <c r="C809" s="6">
        <f>(B809*100)/$B$2425</f>
        <v>0.047567355682326604</v>
      </c>
    </row>
    <row r="810" spans="1:3" ht="15">
      <c r="A810" s="12"/>
      <c r="B810" s="7">
        <v>2297.09</v>
      </c>
      <c r="C810" s="6">
        <f>(B810*100)/$B$2425</f>
        <v>0.047567355682326604</v>
      </c>
    </row>
    <row r="811" spans="1:3" ht="15">
      <c r="A811" s="12"/>
      <c r="B811" s="7">
        <v>2297.09</v>
      </c>
      <c r="C811" s="6">
        <f>(B811*100)/$B$2425</f>
        <v>0.047567355682326604</v>
      </c>
    </row>
    <row r="812" spans="1:3" ht="15">
      <c r="A812" s="12"/>
      <c r="B812" s="7">
        <v>2297.09</v>
      </c>
      <c r="C812" s="6">
        <f>(B812*100)/$B$2425</f>
        <v>0.047567355682326604</v>
      </c>
    </row>
    <row r="813" spans="1:3" ht="15">
      <c r="A813" s="12"/>
      <c r="B813" s="7">
        <v>2297.09</v>
      </c>
      <c r="C813" s="6">
        <f>(B813*100)/$B$2425</f>
        <v>0.047567355682326604</v>
      </c>
    </row>
    <row r="814" spans="1:3" ht="15">
      <c r="A814" s="12"/>
      <c r="B814" s="7">
        <v>2297.09</v>
      </c>
      <c r="C814" s="6">
        <f>(B814*100)/$B$2425</f>
        <v>0.047567355682326604</v>
      </c>
    </row>
    <row r="815" spans="1:3" ht="15">
      <c r="A815" s="12"/>
      <c r="B815" s="7">
        <v>2297.09</v>
      </c>
      <c r="C815" s="6">
        <f>(B815*100)/$B$2425</f>
        <v>0.047567355682326604</v>
      </c>
    </row>
    <row r="816" spans="1:3" ht="15">
      <c r="A816" s="12"/>
      <c r="B816" s="7">
        <v>2297.09</v>
      </c>
      <c r="C816" s="6">
        <f>(B816*100)/$B$2425</f>
        <v>0.047567355682326604</v>
      </c>
    </row>
    <row r="817" spans="1:3" ht="15">
      <c r="A817" s="12"/>
      <c r="B817" s="7">
        <v>2297.09</v>
      </c>
      <c r="C817" s="6">
        <f>(B817*100)/$B$2425</f>
        <v>0.047567355682326604</v>
      </c>
    </row>
    <row r="818" spans="1:3" ht="15">
      <c r="A818" s="12"/>
      <c r="B818" s="7">
        <v>2297.09</v>
      </c>
      <c r="C818" s="6">
        <f>(B818*100)/$B$2425</f>
        <v>0.047567355682326604</v>
      </c>
    </row>
    <row r="819" spans="1:3" ht="15">
      <c r="A819" s="12"/>
      <c r="B819" s="7">
        <v>2297.09</v>
      </c>
      <c r="C819" s="6">
        <f>(B819*100)/$B$2425</f>
        <v>0.047567355682326604</v>
      </c>
    </row>
    <row r="820" spans="1:3" ht="15">
      <c r="A820" s="12"/>
      <c r="B820" s="7">
        <v>2297.08</v>
      </c>
      <c r="C820" s="6">
        <f>(B820*100)/$B$2425</f>
        <v>0.04756714860573978</v>
      </c>
    </row>
    <row r="821" spans="1:3" ht="15">
      <c r="A821" s="12"/>
      <c r="B821" s="7">
        <v>2296.5</v>
      </c>
      <c r="C821" s="6">
        <f>(B821*100)/$B$2425</f>
        <v>0.047555138163704096</v>
      </c>
    </row>
    <row r="822" spans="1:3" ht="15">
      <c r="A822" s="12"/>
      <c r="B822" s="7">
        <v>2296.44</v>
      </c>
      <c r="C822" s="6">
        <f>(B822*100)/$B$2425</f>
        <v>0.04755389570418316</v>
      </c>
    </row>
    <row r="823" spans="1:3" ht="15">
      <c r="A823" s="12"/>
      <c r="B823" s="7">
        <v>2295.61</v>
      </c>
      <c r="C823" s="6">
        <f>(B823*100)/$B$2425</f>
        <v>0.047536708347476926</v>
      </c>
    </row>
    <row r="824" spans="1:3" ht="15">
      <c r="A824" s="12"/>
      <c r="B824" s="7">
        <v>2294.83</v>
      </c>
      <c r="C824" s="6">
        <f>(B824*100)/$B$2425</f>
        <v>0.047520556373704795</v>
      </c>
    </row>
    <row r="825" spans="1:3" ht="15">
      <c r="A825" s="12"/>
      <c r="B825" s="7">
        <v>2294.2</v>
      </c>
      <c r="C825" s="6">
        <f>(B825*100)/$B$2425</f>
        <v>0.047507510548735</v>
      </c>
    </row>
    <row r="826" spans="1:3" ht="15">
      <c r="A826" s="12"/>
      <c r="B826" s="7">
        <v>2294.07</v>
      </c>
      <c r="C826" s="6">
        <f>(B826*100)/$B$2425</f>
        <v>0.04750481855310632</v>
      </c>
    </row>
    <row r="827" spans="1:3" ht="15">
      <c r="A827" s="12"/>
      <c r="B827" s="7">
        <v>2294.06</v>
      </c>
      <c r="C827" s="6">
        <f>(B827*100)/$B$2425</f>
        <v>0.04750461147651949</v>
      </c>
    </row>
    <row r="828" spans="1:3" ht="15">
      <c r="A828" s="12"/>
      <c r="B828" s="7">
        <v>2294.06</v>
      </c>
      <c r="C828" s="6">
        <f>(B828*100)/$B$2425</f>
        <v>0.04750461147651949</v>
      </c>
    </row>
    <row r="829" spans="1:3" ht="15">
      <c r="A829" s="12"/>
      <c r="B829" s="7">
        <v>2293.72</v>
      </c>
      <c r="C829" s="6">
        <f>(B829*100)/$B$2425</f>
        <v>0.047497570872567535</v>
      </c>
    </row>
    <row r="830" spans="1:3" ht="15">
      <c r="A830" s="12"/>
      <c r="B830" s="7">
        <v>2293.31</v>
      </c>
      <c r="C830" s="6">
        <f>(B830*100)/$B$2425</f>
        <v>0.047489080732507835</v>
      </c>
    </row>
    <row r="831" spans="1:3" ht="15">
      <c r="A831" s="12"/>
      <c r="B831" s="7">
        <v>2291.73</v>
      </c>
      <c r="C831" s="6">
        <f>(B831*100)/$B$2425</f>
        <v>0.047456362631789935</v>
      </c>
    </row>
    <row r="832" spans="1:3" ht="15">
      <c r="A832" s="12"/>
      <c r="B832" s="7">
        <v>2291.73</v>
      </c>
      <c r="C832" s="6">
        <f>(B832*100)/$B$2425</f>
        <v>0.047456362631789935</v>
      </c>
    </row>
    <row r="833" spans="1:3" ht="15">
      <c r="A833" s="12"/>
      <c r="B833" s="7">
        <v>2291.73</v>
      </c>
      <c r="C833" s="6">
        <f>(B833*100)/$B$2425</f>
        <v>0.047456362631789935</v>
      </c>
    </row>
    <row r="834" spans="1:3" ht="15">
      <c r="A834" s="12"/>
      <c r="B834" s="7">
        <v>2291.45</v>
      </c>
      <c r="C834" s="6">
        <f>(B834*100)/$B$2425</f>
        <v>0.04745056448735891</v>
      </c>
    </row>
    <row r="835" spans="1:3" ht="15">
      <c r="A835" s="12"/>
      <c r="B835" s="7">
        <v>2291.45</v>
      </c>
      <c r="C835" s="6">
        <f>(B835*100)/$B$2425</f>
        <v>0.04745056448735891</v>
      </c>
    </row>
    <row r="836" spans="1:3" ht="15">
      <c r="A836" s="12"/>
      <c r="B836" s="7">
        <v>2291.03</v>
      </c>
      <c r="C836" s="6">
        <f>(B836*100)/$B$2425</f>
        <v>0.04744186727071239</v>
      </c>
    </row>
    <row r="837" spans="1:3" ht="15">
      <c r="A837" s="12"/>
      <c r="B837" s="7">
        <v>2291.03</v>
      </c>
      <c r="C837" s="6">
        <f>(B837*100)/$B$2425</f>
        <v>0.04744186727071239</v>
      </c>
    </row>
    <row r="838" spans="1:3" ht="15">
      <c r="A838" s="12"/>
      <c r="B838" s="7">
        <v>2290.45</v>
      </c>
      <c r="C838" s="6">
        <f>(B838*100)/$B$2425</f>
        <v>0.047429856828676696</v>
      </c>
    </row>
    <row r="839" spans="1:3" ht="15">
      <c r="A839" s="12"/>
      <c r="B839" s="7">
        <v>2290.45</v>
      </c>
      <c r="C839" s="6">
        <f>(B839*100)/$B$2425</f>
        <v>0.047429856828676696</v>
      </c>
    </row>
    <row r="840" spans="1:3" ht="15">
      <c r="A840" s="12"/>
      <c r="B840" s="7">
        <v>2289.17</v>
      </c>
      <c r="C840" s="6">
        <f>(B840*100)/$B$2425</f>
        <v>0.047403351025563464</v>
      </c>
    </row>
    <row r="841" spans="1:3" ht="15">
      <c r="A841" s="12"/>
      <c r="B841" s="7">
        <v>2288.46</v>
      </c>
      <c r="C841" s="6">
        <f>(B841*100)/$B$2425</f>
        <v>0.047388648587899096</v>
      </c>
    </row>
    <row r="842" spans="1:3" ht="15">
      <c r="A842" s="12"/>
      <c r="B842" s="7">
        <v>2288.46</v>
      </c>
      <c r="C842" s="6">
        <f>(B842*100)/$B$2425</f>
        <v>0.047388648587899096</v>
      </c>
    </row>
    <row r="843" spans="1:3" ht="15">
      <c r="A843" s="12"/>
      <c r="B843" s="7">
        <v>2288.46</v>
      </c>
      <c r="C843" s="6">
        <f>(B843*100)/$B$2425</f>
        <v>0.047388648587899096</v>
      </c>
    </row>
    <row r="844" spans="1:3" ht="15">
      <c r="A844" s="12"/>
      <c r="B844" s="7">
        <v>2288.46</v>
      </c>
      <c r="C844" s="6">
        <f>(B844*100)/$B$2425</f>
        <v>0.047388648587899096</v>
      </c>
    </row>
    <row r="845" spans="1:3" ht="15">
      <c r="A845" s="12"/>
      <c r="B845" s="7">
        <v>2288.46</v>
      </c>
      <c r="C845" s="6">
        <f>(B845*100)/$B$2425</f>
        <v>0.047388648587899096</v>
      </c>
    </row>
    <row r="846" spans="1:3" ht="15">
      <c r="A846" s="12"/>
      <c r="B846" s="7">
        <v>2288.46</v>
      </c>
      <c r="C846" s="6">
        <f>(B846*100)/$B$2425</f>
        <v>0.047388648587899096</v>
      </c>
    </row>
    <row r="847" spans="1:3" ht="15">
      <c r="A847" s="12"/>
      <c r="B847" s="7">
        <v>2288.46</v>
      </c>
      <c r="C847" s="6">
        <f>(B847*100)/$B$2425</f>
        <v>0.047388648587899096</v>
      </c>
    </row>
    <row r="848" spans="1:3" ht="15">
      <c r="A848" s="12"/>
      <c r="B848" s="7">
        <v>2288.46</v>
      </c>
      <c r="C848" s="6">
        <f>(B848*100)/$B$2425</f>
        <v>0.047388648587899096</v>
      </c>
    </row>
    <row r="849" spans="1:3" ht="15">
      <c r="A849" s="12"/>
      <c r="B849" s="7">
        <v>2288.46</v>
      </c>
      <c r="C849" s="6">
        <f>(B849*100)/$B$2425</f>
        <v>0.047388648587899096</v>
      </c>
    </row>
    <row r="850" spans="1:3" ht="15">
      <c r="A850" s="12"/>
      <c r="B850" s="7">
        <v>2288.46</v>
      </c>
      <c r="C850" s="6">
        <f>(B850*100)/$B$2425</f>
        <v>0.047388648587899096</v>
      </c>
    </row>
    <row r="851" spans="1:3" ht="15">
      <c r="A851" s="12"/>
      <c r="B851" s="7">
        <v>2288.46</v>
      </c>
      <c r="C851" s="6">
        <f>(B851*100)/$B$2425</f>
        <v>0.047388648587899096</v>
      </c>
    </row>
    <row r="852" spans="1:3" ht="15">
      <c r="A852" s="12"/>
      <c r="B852" s="7">
        <v>2288.46</v>
      </c>
      <c r="C852" s="6">
        <f>(B852*100)/$B$2425</f>
        <v>0.047388648587899096</v>
      </c>
    </row>
    <row r="853" spans="1:3" ht="15">
      <c r="A853" s="12"/>
      <c r="B853" s="7">
        <v>2288.46</v>
      </c>
      <c r="C853" s="6">
        <f>(B853*100)/$B$2425</f>
        <v>0.047388648587899096</v>
      </c>
    </row>
    <row r="854" spans="1:3" ht="15">
      <c r="A854" s="12"/>
      <c r="B854" s="7">
        <v>2287.79</v>
      </c>
      <c r="C854" s="6">
        <f>(B854*100)/$B$2425</f>
        <v>0.04737477445658201</v>
      </c>
    </row>
    <row r="855" spans="1:3" ht="15">
      <c r="A855" s="12"/>
      <c r="B855" s="7">
        <v>2287.79</v>
      </c>
      <c r="C855" s="6">
        <f>(B855*100)/$B$2425</f>
        <v>0.04737477445658201</v>
      </c>
    </row>
    <row r="856" spans="1:3" ht="15">
      <c r="A856" s="12"/>
      <c r="B856" s="7">
        <v>2287.79</v>
      </c>
      <c r="C856" s="6">
        <f>(B856*100)/$B$2425</f>
        <v>0.04737477445658201</v>
      </c>
    </row>
    <row r="857" spans="1:3" ht="15">
      <c r="A857" s="12"/>
      <c r="B857" s="7">
        <v>2287.79</v>
      </c>
      <c r="C857" s="6">
        <f>(B857*100)/$B$2425</f>
        <v>0.04737477445658201</v>
      </c>
    </row>
    <row r="858" spans="1:3" ht="15">
      <c r="A858" s="12"/>
      <c r="B858" s="7">
        <v>2287.79</v>
      </c>
      <c r="C858" s="6">
        <f>(B858*100)/$B$2425</f>
        <v>0.04737477445658201</v>
      </c>
    </row>
    <row r="859" spans="1:3" ht="15">
      <c r="A859" s="12"/>
      <c r="B859" s="7">
        <v>2287.79</v>
      </c>
      <c r="C859" s="6">
        <f>(B859*100)/$B$2425</f>
        <v>0.04737477445658201</v>
      </c>
    </row>
    <row r="860" spans="1:3" ht="15">
      <c r="A860" s="12"/>
      <c r="B860" s="7">
        <v>2287.63</v>
      </c>
      <c r="C860" s="6">
        <f>(B860*100)/$B$2425</f>
        <v>0.04737146123119286</v>
      </c>
    </row>
    <row r="861" spans="1:3" ht="15">
      <c r="A861" s="12"/>
      <c r="B861" s="7">
        <v>2287.63</v>
      </c>
      <c r="C861" s="6">
        <f>(B861*100)/$B$2425</f>
        <v>0.04737146123119286</v>
      </c>
    </row>
    <row r="862" spans="1:3" ht="15">
      <c r="A862" s="12"/>
      <c r="B862" s="7">
        <v>2287.63</v>
      </c>
      <c r="C862" s="6">
        <f>(B862*100)/$B$2425</f>
        <v>0.04737146123119286</v>
      </c>
    </row>
    <row r="863" spans="1:3" ht="15">
      <c r="A863" s="12"/>
      <c r="B863" s="7">
        <v>2287.63</v>
      </c>
      <c r="C863" s="6">
        <f>(B863*100)/$B$2425</f>
        <v>0.04737146123119286</v>
      </c>
    </row>
    <row r="864" spans="1:3" ht="15">
      <c r="A864" s="12"/>
      <c r="B864" s="7">
        <v>2287.63</v>
      </c>
      <c r="C864" s="6">
        <f>(B864*100)/$B$2425</f>
        <v>0.04737146123119286</v>
      </c>
    </row>
    <row r="865" spans="1:3" ht="15">
      <c r="A865" s="12"/>
      <c r="B865" s="7">
        <v>2287.63</v>
      </c>
      <c r="C865" s="6">
        <f>(B865*100)/$B$2425</f>
        <v>0.04737146123119286</v>
      </c>
    </row>
    <row r="866" spans="1:3" ht="15">
      <c r="A866" s="12"/>
      <c r="B866" s="7">
        <v>2287.63</v>
      </c>
      <c r="C866" s="6">
        <f>(B866*100)/$B$2425</f>
        <v>0.04737146123119286</v>
      </c>
    </row>
    <row r="867" spans="1:3" ht="15">
      <c r="A867" s="12"/>
      <c r="B867" s="7">
        <v>2287.63</v>
      </c>
      <c r="C867" s="6">
        <f>(B867*100)/$B$2425</f>
        <v>0.04737146123119286</v>
      </c>
    </row>
    <row r="868" spans="1:3" ht="15">
      <c r="A868" s="12"/>
      <c r="B868" s="7">
        <v>2287.63</v>
      </c>
      <c r="C868" s="6">
        <f>(B868*100)/$B$2425</f>
        <v>0.04737146123119286</v>
      </c>
    </row>
    <row r="869" spans="1:3" ht="15">
      <c r="A869" s="12"/>
      <c r="B869" s="7">
        <v>2287.63</v>
      </c>
      <c r="C869" s="6">
        <f>(B869*100)/$B$2425</f>
        <v>0.04737146123119286</v>
      </c>
    </row>
    <row r="870" spans="1:3" ht="15">
      <c r="A870" s="12"/>
      <c r="B870" s="7">
        <v>2287.06</v>
      </c>
      <c r="C870" s="6">
        <f>(B870*100)/$B$2425</f>
        <v>0.047359657865744</v>
      </c>
    </row>
    <row r="871" spans="1:3" ht="15">
      <c r="A871" s="12"/>
      <c r="B871" s="7">
        <v>2286.79</v>
      </c>
      <c r="C871" s="6">
        <f>(B871*100)/$B$2425</f>
        <v>0.047354066797899795</v>
      </c>
    </row>
    <row r="872" spans="1:3" ht="15">
      <c r="A872" s="12"/>
      <c r="B872" s="7">
        <v>2286.79</v>
      </c>
      <c r="C872" s="6">
        <f>(B872*100)/$B$2425</f>
        <v>0.047354066797899795</v>
      </c>
    </row>
    <row r="873" spans="1:3" ht="15">
      <c r="A873" s="12"/>
      <c r="B873" s="7">
        <v>2286.76</v>
      </c>
      <c r="C873" s="6">
        <f>(B873*100)/$B$2425</f>
        <v>0.047353445568139335</v>
      </c>
    </row>
    <row r="874" spans="1:3" ht="15">
      <c r="A874" s="12"/>
      <c r="B874" s="7">
        <v>2285.9</v>
      </c>
      <c r="C874" s="6">
        <f>(B874*100)/$B$2425</f>
        <v>0.047335636981672626</v>
      </c>
    </row>
    <row r="875" spans="1:3" ht="15">
      <c r="A875" s="12"/>
      <c r="B875" s="7">
        <v>2285.9</v>
      </c>
      <c r="C875" s="6">
        <f>(B875*100)/$B$2425</f>
        <v>0.047335636981672626</v>
      </c>
    </row>
    <row r="876" spans="1:3" ht="15">
      <c r="A876" s="12"/>
      <c r="B876" s="7">
        <v>2285.9</v>
      </c>
      <c r="C876" s="6">
        <f>(B876*100)/$B$2425</f>
        <v>0.047335636981672626</v>
      </c>
    </row>
    <row r="877" spans="1:3" ht="15">
      <c r="A877" s="12"/>
      <c r="B877" s="7">
        <v>2285.9</v>
      </c>
      <c r="C877" s="6">
        <f>(B877*100)/$B$2425</f>
        <v>0.047335636981672626</v>
      </c>
    </row>
    <row r="878" spans="1:3" ht="15">
      <c r="A878" s="12"/>
      <c r="B878" s="7">
        <v>2285.9</v>
      </c>
      <c r="C878" s="6">
        <f>(B878*100)/$B$2425</f>
        <v>0.047335636981672626</v>
      </c>
    </row>
    <row r="879" spans="1:3" ht="15">
      <c r="A879" s="12"/>
      <c r="B879" s="7">
        <v>2285.9</v>
      </c>
      <c r="C879" s="6">
        <f>(B879*100)/$B$2425</f>
        <v>0.047335636981672626</v>
      </c>
    </row>
    <row r="880" spans="1:3" ht="15">
      <c r="A880" s="12"/>
      <c r="B880" s="7">
        <v>2285.9</v>
      </c>
      <c r="C880" s="6">
        <f>(B880*100)/$B$2425</f>
        <v>0.047335636981672626</v>
      </c>
    </row>
    <row r="881" spans="1:3" ht="15">
      <c r="A881" s="12"/>
      <c r="B881" s="7">
        <v>2284.88</v>
      </c>
      <c r="C881" s="6">
        <f>(B881*100)/$B$2425</f>
        <v>0.047314515169816766</v>
      </c>
    </row>
    <row r="882" spans="1:3" ht="15">
      <c r="A882" s="12"/>
      <c r="B882" s="7">
        <v>2284.88</v>
      </c>
      <c r="C882" s="6">
        <f>(B882*100)/$B$2425</f>
        <v>0.047314515169816766</v>
      </c>
    </row>
    <row r="883" spans="1:3" ht="15">
      <c r="A883" s="12"/>
      <c r="B883" s="7">
        <v>2284.59</v>
      </c>
      <c r="C883" s="6">
        <f>(B883*100)/$B$2425</f>
        <v>0.04730850994879893</v>
      </c>
    </row>
    <row r="884" spans="1:3" ht="15">
      <c r="A884" s="12"/>
      <c r="B884" s="7">
        <v>2284.46</v>
      </c>
      <c r="C884" s="6">
        <f>(B884*100)/$B$2425</f>
        <v>0.04730581795317024</v>
      </c>
    </row>
    <row r="885" spans="1:3" ht="15">
      <c r="A885" s="12"/>
      <c r="B885" s="7">
        <v>2283.76</v>
      </c>
      <c r="C885" s="6">
        <f>(B885*100)/$B$2425</f>
        <v>0.0472913225920927</v>
      </c>
    </row>
    <row r="886" spans="1:3" ht="15">
      <c r="A886" s="12"/>
      <c r="B886" s="7">
        <v>2283.76</v>
      </c>
      <c r="C886" s="6">
        <f>(B886*100)/$B$2425</f>
        <v>0.0472913225920927</v>
      </c>
    </row>
    <row r="887" spans="1:3" ht="15">
      <c r="A887" s="12"/>
      <c r="B887" s="7">
        <v>2283.61</v>
      </c>
      <c r="C887" s="6">
        <f>(B887*100)/$B$2425</f>
        <v>0.04728821644329036</v>
      </c>
    </row>
    <row r="888" spans="1:3" ht="15">
      <c r="A888" s="12"/>
      <c r="B888" s="7">
        <v>2283.52</v>
      </c>
      <c r="C888" s="6">
        <f>(B888*100)/$B$2425</f>
        <v>0.047286352754008956</v>
      </c>
    </row>
    <row r="889" spans="1:3" ht="15">
      <c r="A889" s="12"/>
      <c r="B889" s="7">
        <v>2283.52</v>
      </c>
      <c r="C889" s="6">
        <f>(B889*100)/$B$2425</f>
        <v>0.047286352754008956</v>
      </c>
    </row>
    <row r="890" spans="1:3" ht="15">
      <c r="A890" s="12"/>
      <c r="B890" s="7">
        <v>2283.17</v>
      </c>
      <c r="C890" s="6">
        <f>(B890*100)/$B$2425</f>
        <v>0.04727910507347018</v>
      </c>
    </row>
    <row r="891" spans="1:3" ht="15">
      <c r="A891" s="12"/>
      <c r="B891" s="7">
        <v>2283.17</v>
      </c>
      <c r="C891" s="6">
        <f>(B891*100)/$B$2425</f>
        <v>0.04727910507347018</v>
      </c>
    </row>
    <row r="892" spans="1:3" ht="15">
      <c r="A892" s="12"/>
      <c r="B892" s="7">
        <v>2283.17</v>
      </c>
      <c r="C892" s="6">
        <f>(B892*100)/$B$2425</f>
        <v>0.04727910507347018</v>
      </c>
    </row>
    <row r="893" spans="1:3" ht="15">
      <c r="A893" s="12"/>
      <c r="B893" s="7">
        <v>2283.17</v>
      </c>
      <c r="C893" s="6">
        <f>(B893*100)/$B$2425</f>
        <v>0.04727910507347018</v>
      </c>
    </row>
    <row r="894" spans="1:3" ht="15">
      <c r="A894" s="12"/>
      <c r="B894" s="7">
        <v>2283.17</v>
      </c>
      <c r="C894" s="6">
        <f>(B894*100)/$B$2425</f>
        <v>0.04727910507347018</v>
      </c>
    </row>
    <row r="895" spans="1:3" ht="15">
      <c r="A895" s="12"/>
      <c r="B895" s="7">
        <v>2283.17</v>
      </c>
      <c r="C895" s="6">
        <f>(B895*100)/$B$2425</f>
        <v>0.04727910507347018</v>
      </c>
    </row>
    <row r="896" spans="1:3" ht="15">
      <c r="A896" s="12"/>
      <c r="B896" s="7">
        <v>2282.59</v>
      </c>
      <c r="C896" s="6">
        <f>(B896*100)/$B$2425</f>
        <v>0.0472670946314345</v>
      </c>
    </row>
    <row r="897" spans="1:3" ht="15">
      <c r="A897" s="12"/>
      <c r="B897" s="7">
        <v>2282.54</v>
      </c>
      <c r="C897" s="6">
        <f>(B897*100)/$B$2425</f>
        <v>0.047266059248500386</v>
      </c>
    </row>
    <row r="898" spans="1:3" ht="15">
      <c r="A898" s="12"/>
      <c r="B898" s="7">
        <v>2282.18</v>
      </c>
      <c r="C898" s="6">
        <f>(B898*100)/$B$2425</f>
        <v>0.047258604491374784</v>
      </c>
    </row>
    <row r="899" spans="1:3" ht="15">
      <c r="A899" s="12"/>
      <c r="B899" s="7">
        <v>2281.99</v>
      </c>
      <c r="C899" s="6">
        <f>(B899*100)/$B$2425</f>
        <v>0.04725467003622517</v>
      </c>
    </row>
    <row r="900" spans="1:3" ht="15">
      <c r="A900" s="12"/>
      <c r="B900" s="7">
        <v>2281.98</v>
      </c>
      <c r="C900" s="6">
        <f>(B900*100)/$B$2425</f>
        <v>0.04725446295963835</v>
      </c>
    </row>
    <row r="901" spans="1:3" ht="15">
      <c r="A901" s="12"/>
      <c r="B901" s="7">
        <v>2281.98</v>
      </c>
      <c r="C901" s="6">
        <f>(B901*100)/$B$2425</f>
        <v>0.04725446295963835</v>
      </c>
    </row>
    <row r="902" spans="1:3" ht="15">
      <c r="A902" s="12"/>
      <c r="B902" s="7">
        <v>2281.98</v>
      </c>
      <c r="C902" s="6">
        <f>(B902*100)/$B$2425</f>
        <v>0.04725446295963835</v>
      </c>
    </row>
    <row r="903" spans="1:3" ht="15">
      <c r="A903" s="12"/>
      <c r="B903" s="7">
        <v>2281.98</v>
      </c>
      <c r="C903" s="6">
        <f>(B903*100)/$B$2425</f>
        <v>0.04725446295963835</v>
      </c>
    </row>
    <row r="904" spans="1:3" ht="15">
      <c r="A904" s="12"/>
      <c r="B904" s="7">
        <v>2281.98</v>
      </c>
      <c r="C904" s="6">
        <f>(B904*100)/$B$2425</f>
        <v>0.04725446295963835</v>
      </c>
    </row>
    <row r="905" spans="1:3" ht="15">
      <c r="A905" s="12"/>
      <c r="B905" s="7">
        <v>2281.98</v>
      </c>
      <c r="C905" s="6">
        <f>(B905*100)/$B$2425</f>
        <v>0.04725446295963835</v>
      </c>
    </row>
    <row r="906" spans="1:3" ht="15">
      <c r="A906" s="12"/>
      <c r="B906" s="7">
        <v>2281.98</v>
      </c>
      <c r="C906" s="6">
        <f>(B906*100)/$B$2425</f>
        <v>0.04725446295963835</v>
      </c>
    </row>
    <row r="907" spans="1:3" ht="15">
      <c r="A907" s="12"/>
      <c r="B907" s="7">
        <v>2281.98</v>
      </c>
      <c r="C907" s="6">
        <f>(B907*100)/$B$2425</f>
        <v>0.04725446295963835</v>
      </c>
    </row>
    <row r="908" spans="1:3" ht="15">
      <c r="A908" s="12"/>
      <c r="B908" s="7">
        <v>2281.98</v>
      </c>
      <c r="C908" s="6">
        <f>(B908*100)/$B$2425</f>
        <v>0.04725446295963835</v>
      </c>
    </row>
    <row r="909" spans="1:3" ht="15">
      <c r="A909" s="12"/>
      <c r="B909" s="7">
        <v>2281.98</v>
      </c>
      <c r="C909" s="6">
        <f>(B909*100)/$B$2425</f>
        <v>0.04725446295963835</v>
      </c>
    </row>
    <row r="910" spans="1:3" ht="15">
      <c r="A910" s="12"/>
      <c r="B910" s="7">
        <v>2281.47</v>
      </c>
      <c r="C910" s="6">
        <f>(B910*100)/$B$2425</f>
        <v>0.047243902053710415</v>
      </c>
    </row>
    <row r="911" spans="1:3" ht="15">
      <c r="A911" s="12"/>
      <c r="B911" s="7">
        <v>2281.43</v>
      </c>
      <c r="C911" s="6">
        <f>(B911*100)/$B$2425</f>
        <v>0.047243073747363126</v>
      </c>
    </row>
    <row r="912" spans="1:3" ht="15">
      <c r="A912" s="12"/>
      <c r="B912" s="7">
        <v>2281.42</v>
      </c>
      <c r="C912" s="6">
        <f>(B912*100)/$B$2425</f>
        <v>0.04724286667077631</v>
      </c>
    </row>
    <row r="913" spans="1:3" ht="15">
      <c r="A913" s="12"/>
      <c r="B913" s="7">
        <v>2281.42</v>
      </c>
      <c r="C913" s="6">
        <f>(B913*100)/$B$2425</f>
        <v>0.04724286667077631</v>
      </c>
    </row>
    <row r="914" spans="1:3" ht="15">
      <c r="A914" s="12"/>
      <c r="B914" s="7">
        <v>2281.42</v>
      </c>
      <c r="C914" s="6">
        <f>(B914*100)/$B$2425</f>
        <v>0.04724286667077631</v>
      </c>
    </row>
    <row r="915" spans="1:3" ht="15">
      <c r="A915" s="12"/>
      <c r="B915" s="7">
        <v>2281.42</v>
      </c>
      <c r="C915" s="6">
        <f>(B915*100)/$B$2425</f>
        <v>0.04724286667077631</v>
      </c>
    </row>
    <row r="916" spans="1:3" ht="15">
      <c r="A916" s="12"/>
      <c r="B916" s="7">
        <v>2281.18</v>
      </c>
      <c r="C916" s="6">
        <f>(B916*100)/$B$2425</f>
        <v>0.04723789683269257</v>
      </c>
    </row>
    <row r="917" spans="1:3" ht="15">
      <c r="A917" s="12"/>
      <c r="B917" s="7">
        <v>2280.87</v>
      </c>
      <c r="C917" s="6">
        <f>(B917*100)/$B$2425</f>
        <v>0.04723147745850109</v>
      </c>
    </row>
    <row r="918" spans="1:3" ht="15">
      <c r="A918" s="12"/>
      <c r="B918" s="7">
        <v>2279.05</v>
      </c>
      <c r="C918" s="6">
        <f>(B918*100)/$B$2425</f>
        <v>0.04719378951969947</v>
      </c>
    </row>
    <row r="919" spans="1:3" ht="15">
      <c r="A919" s="12"/>
      <c r="B919" s="7">
        <v>2277.32</v>
      </c>
      <c r="C919" s="6">
        <f>(B919*100)/$B$2425</f>
        <v>0.047157965270179236</v>
      </c>
    </row>
    <row r="920" spans="1:3" ht="15">
      <c r="A920" s="12"/>
      <c r="B920" s="7">
        <v>2277</v>
      </c>
      <c r="C920" s="6">
        <f>(B920*100)/$B$2425</f>
        <v>0.04715133881940092</v>
      </c>
    </row>
    <row r="921" spans="1:3" ht="15">
      <c r="A921" s="12"/>
      <c r="B921" s="7">
        <v>2277</v>
      </c>
      <c r="C921" s="6">
        <f>(B921*100)/$B$2425</f>
        <v>0.04715133881940092</v>
      </c>
    </row>
    <row r="922" spans="1:3" ht="15">
      <c r="A922" s="12"/>
      <c r="B922" s="7">
        <v>2276.06</v>
      </c>
      <c r="C922" s="6">
        <f>(B922*100)/$B$2425</f>
        <v>0.04713187362023964</v>
      </c>
    </row>
    <row r="923" spans="1:3" ht="15">
      <c r="A923" s="12"/>
      <c r="B923" s="7">
        <v>2275.7</v>
      </c>
      <c r="C923" s="6">
        <f>(B923*100)/$B$2425</f>
        <v>0.04712441886311404</v>
      </c>
    </row>
    <row r="924" spans="1:3" ht="15">
      <c r="A924" s="12"/>
      <c r="B924" s="7">
        <v>2275.39</v>
      </c>
      <c r="C924" s="6">
        <f>(B924*100)/$B$2425</f>
        <v>0.04711799948892256</v>
      </c>
    </row>
    <row r="925" spans="1:3" ht="15">
      <c r="A925" s="12"/>
      <c r="B925" s="7">
        <v>2275.2</v>
      </c>
      <c r="C925" s="6">
        <f>(B925*100)/$B$2425</f>
        <v>0.04711406503377293</v>
      </c>
    </row>
    <row r="926" spans="1:3" ht="15">
      <c r="A926" s="12"/>
      <c r="B926" s="7">
        <v>2274.76</v>
      </c>
      <c r="C926" s="6">
        <f>(B926*100)/$B$2425</f>
        <v>0.04710495366395277</v>
      </c>
    </row>
    <row r="927" spans="1:3" ht="15">
      <c r="A927" s="12"/>
      <c r="B927" s="7">
        <v>2274.61</v>
      </c>
      <c r="C927" s="6">
        <f>(B927*100)/$B$2425</f>
        <v>0.04710184751515043</v>
      </c>
    </row>
    <row r="928" spans="1:3" ht="15">
      <c r="A928" s="12"/>
      <c r="B928" s="7">
        <v>2270.39</v>
      </c>
      <c r="C928" s="6">
        <f>(B928*100)/$B$2425</f>
        <v>0.04701446119551149</v>
      </c>
    </row>
    <row r="929" spans="1:3" ht="15">
      <c r="A929" s="12"/>
      <c r="B929" s="7">
        <v>2269.28</v>
      </c>
      <c r="C929" s="6">
        <f>(B929*100)/$B$2425</f>
        <v>0.046991475694374236</v>
      </c>
    </row>
    <row r="930" spans="1:3" ht="15">
      <c r="A930" s="12"/>
      <c r="B930" s="7">
        <v>2268.97</v>
      </c>
      <c r="C930" s="6">
        <f>(B930*100)/$B$2425</f>
        <v>0.04698505632018274</v>
      </c>
    </row>
    <row r="931" spans="1:3" ht="15">
      <c r="A931" s="12"/>
      <c r="B931" s="7">
        <v>2268.96</v>
      </c>
      <c r="C931" s="6">
        <f>(B931*100)/$B$2425</f>
        <v>0.04698484924359592</v>
      </c>
    </row>
    <row r="932" spans="1:3" ht="15">
      <c r="A932" s="12"/>
      <c r="B932" s="7">
        <v>2268.56</v>
      </c>
      <c r="C932" s="6">
        <f>(B932*100)/$B$2425</f>
        <v>0.04697656618012304</v>
      </c>
    </row>
    <row r="933" spans="1:3" ht="15">
      <c r="A933" s="12"/>
      <c r="B933" s="7">
        <v>2268.48</v>
      </c>
      <c r="C933" s="6">
        <f>(B933*100)/$B$2425</f>
        <v>0.04697490956742846</v>
      </c>
    </row>
    <row r="934" spans="1:3" ht="15">
      <c r="A934" s="12"/>
      <c r="B934" s="7">
        <v>2268.36</v>
      </c>
      <c r="C934" s="6">
        <f>(B934*100)/$B$2425</f>
        <v>0.04697242464838659</v>
      </c>
    </row>
    <row r="935" spans="1:3" ht="15">
      <c r="A935" s="12"/>
      <c r="B935" s="7">
        <v>2268.36</v>
      </c>
      <c r="C935" s="6">
        <f>(B935*100)/$B$2425</f>
        <v>0.04697242464838659</v>
      </c>
    </row>
    <row r="936" spans="1:3" ht="15">
      <c r="A936" s="12"/>
      <c r="B936" s="7">
        <v>2268.36</v>
      </c>
      <c r="C936" s="6">
        <f>(B936*100)/$B$2425</f>
        <v>0.04697242464838659</v>
      </c>
    </row>
    <row r="937" spans="1:3" ht="15">
      <c r="A937" s="12"/>
      <c r="B937" s="7">
        <v>2268.36</v>
      </c>
      <c r="C937" s="6">
        <f>(B937*100)/$B$2425</f>
        <v>0.04697242464838659</v>
      </c>
    </row>
    <row r="938" spans="1:3" ht="15">
      <c r="A938" s="12"/>
      <c r="B938" s="7">
        <v>2268.36</v>
      </c>
      <c r="C938" s="6">
        <f>(B938*100)/$B$2425</f>
        <v>0.04697242464838659</v>
      </c>
    </row>
    <row r="939" spans="1:3" ht="15">
      <c r="A939" s="12"/>
      <c r="B939" s="7">
        <v>2267.64</v>
      </c>
      <c r="C939" s="6">
        <f>(B939*100)/$B$2425</f>
        <v>0.0469575151341354</v>
      </c>
    </row>
    <row r="940" spans="1:3" ht="15">
      <c r="A940" s="12"/>
      <c r="B940" s="7">
        <v>2267.64</v>
      </c>
      <c r="C940" s="6">
        <f>(B940*100)/$B$2425</f>
        <v>0.0469575151341354</v>
      </c>
    </row>
    <row r="941" spans="1:3" ht="15">
      <c r="A941" s="12"/>
      <c r="B941" s="7">
        <v>2267.19</v>
      </c>
      <c r="C941" s="6">
        <f>(B941*100)/$B$2425</f>
        <v>0.04694819668772841</v>
      </c>
    </row>
    <row r="942" spans="1:3" ht="15">
      <c r="A942" s="12"/>
      <c r="B942" s="7">
        <v>2266.86</v>
      </c>
      <c r="C942" s="6">
        <f>(B942*100)/$B$2425</f>
        <v>0.04694136316036328</v>
      </c>
    </row>
    <row r="943" spans="1:3" ht="15">
      <c r="A943" s="12"/>
      <c r="B943" s="7">
        <v>2266.86</v>
      </c>
      <c r="C943" s="6">
        <f>(B943*100)/$B$2425</f>
        <v>0.04694136316036328</v>
      </c>
    </row>
    <row r="944" spans="1:3" ht="15">
      <c r="A944" s="12"/>
      <c r="B944" s="7">
        <v>2266.69</v>
      </c>
      <c r="C944" s="6">
        <f>(B944*100)/$B$2425</f>
        <v>0.0469378428583873</v>
      </c>
    </row>
    <row r="945" spans="1:3" ht="15">
      <c r="A945" s="12"/>
      <c r="B945" s="7">
        <v>2266.41</v>
      </c>
      <c r="C945" s="6">
        <f>(B945*100)/$B$2425</f>
        <v>0.04693204471395628</v>
      </c>
    </row>
    <row r="946" spans="1:3" ht="15">
      <c r="A946" s="12"/>
      <c r="B946" s="7">
        <v>2265.52</v>
      </c>
      <c r="C946" s="6">
        <f>(B946*100)/$B$2425</f>
        <v>0.04691361489772911</v>
      </c>
    </row>
    <row r="947" spans="1:3" ht="15">
      <c r="A947" s="12"/>
      <c r="B947" s="7">
        <v>2265.42</v>
      </c>
      <c r="C947" s="6">
        <f>(B947*100)/$B$2425</f>
        <v>0.04691154413186089</v>
      </c>
    </row>
    <row r="948" spans="1:3" ht="15">
      <c r="A948" s="12"/>
      <c r="B948" s="7">
        <v>2265.42</v>
      </c>
      <c r="C948" s="6">
        <f>(B948*100)/$B$2425</f>
        <v>0.04691154413186089</v>
      </c>
    </row>
    <row r="949" spans="1:3" ht="15">
      <c r="A949" s="12"/>
      <c r="B949" s="7">
        <v>2265.42</v>
      </c>
      <c r="C949" s="6">
        <f>(B949*100)/$B$2425</f>
        <v>0.04691154413186089</v>
      </c>
    </row>
    <row r="950" spans="1:3" ht="15">
      <c r="A950" s="12"/>
      <c r="B950" s="7">
        <v>2265.42</v>
      </c>
      <c r="C950" s="6">
        <f>(B950*100)/$B$2425</f>
        <v>0.04691154413186089</v>
      </c>
    </row>
    <row r="951" spans="1:3" ht="15">
      <c r="A951" s="12"/>
      <c r="B951" s="7">
        <v>2265.26</v>
      </c>
      <c r="C951" s="6">
        <f>(B951*100)/$B$2425</f>
        <v>0.04690823090647174</v>
      </c>
    </row>
    <row r="952" spans="1:3" ht="15">
      <c r="A952" s="12"/>
      <c r="B952" s="7">
        <v>2263.98</v>
      </c>
      <c r="C952" s="6">
        <f>(B952*100)/$B$2425</f>
        <v>0.0468817251033585</v>
      </c>
    </row>
    <row r="953" spans="1:3" ht="15">
      <c r="A953" s="12"/>
      <c r="B953" s="7">
        <v>2263.77</v>
      </c>
      <c r="C953" s="6">
        <f>(B953*100)/$B$2425</f>
        <v>0.04687737649503523</v>
      </c>
    </row>
    <row r="954" spans="1:3" ht="15">
      <c r="A954" s="12"/>
      <c r="B954" s="7">
        <v>2263.53</v>
      </c>
      <c r="C954" s="6">
        <f>(B954*100)/$B$2425</f>
        <v>0.04687240665695151</v>
      </c>
    </row>
    <row r="955" spans="1:3" ht="15">
      <c r="A955" s="12"/>
      <c r="B955" s="7">
        <v>2263.53</v>
      </c>
      <c r="C955" s="6">
        <f>(B955*100)/$B$2425</f>
        <v>0.04687240665695151</v>
      </c>
    </row>
    <row r="956" spans="1:3" ht="15">
      <c r="A956" s="12"/>
      <c r="B956" s="7">
        <v>2262.95</v>
      </c>
      <c r="C956" s="6">
        <f>(B956*100)/$B$2425</f>
        <v>0.04686039621491581</v>
      </c>
    </row>
    <row r="957" spans="1:3" ht="15">
      <c r="A957" s="12"/>
      <c r="B957" s="7">
        <v>2262.74</v>
      </c>
      <c r="C957" s="6">
        <f>(B957*100)/$B$2425</f>
        <v>0.04685604760659255</v>
      </c>
    </row>
    <row r="958" spans="1:3" ht="15">
      <c r="A958" s="12"/>
      <c r="B958" s="7">
        <v>2261.48</v>
      </c>
      <c r="C958" s="6">
        <f>(B958*100)/$B$2425</f>
        <v>0.046829955956652965</v>
      </c>
    </row>
    <row r="959" spans="1:3" ht="15">
      <c r="A959" s="12"/>
      <c r="B959" s="7">
        <v>2261.21</v>
      </c>
      <c r="C959" s="6">
        <f>(B959*100)/$B$2425</f>
        <v>0.04682436488880877</v>
      </c>
    </row>
    <row r="960" spans="1:3" ht="15">
      <c r="A960" s="12"/>
      <c r="B960" s="7">
        <v>2261.21</v>
      </c>
      <c r="C960" s="6">
        <f>(B960*100)/$B$2425</f>
        <v>0.04682436488880877</v>
      </c>
    </row>
    <row r="961" spans="1:3" ht="15">
      <c r="A961" s="12"/>
      <c r="B961" s="7">
        <v>2261.21</v>
      </c>
      <c r="C961" s="6">
        <f>(B961*100)/$B$2425</f>
        <v>0.04682436488880877</v>
      </c>
    </row>
    <row r="962" spans="1:3" ht="15">
      <c r="A962" s="12"/>
      <c r="B962" s="7">
        <v>2261.21</v>
      </c>
      <c r="C962" s="6">
        <f>(B962*100)/$B$2425</f>
        <v>0.04682436488880877</v>
      </c>
    </row>
    <row r="963" spans="1:3" ht="15">
      <c r="A963" s="12"/>
      <c r="B963" s="7">
        <v>2261.21</v>
      </c>
      <c r="C963" s="6">
        <f>(B963*100)/$B$2425</f>
        <v>0.04682436488880877</v>
      </c>
    </row>
    <row r="964" spans="1:3" ht="15">
      <c r="A964" s="12"/>
      <c r="B964" s="7">
        <v>2261.21</v>
      </c>
      <c r="C964" s="6">
        <f>(B964*100)/$B$2425</f>
        <v>0.04682436488880877</v>
      </c>
    </row>
    <row r="965" spans="1:3" ht="15">
      <c r="A965" s="12"/>
      <c r="B965" s="7">
        <v>2261.21</v>
      </c>
      <c r="C965" s="6">
        <f>(B965*100)/$B$2425</f>
        <v>0.04682436488880877</v>
      </c>
    </row>
    <row r="966" spans="1:3" ht="15">
      <c r="A966" s="12"/>
      <c r="B966" s="7">
        <v>2261.21</v>
      </c>
      <c r="C966" s="6">
        <f>(B966*100)/$B$2425</f>
        <v>0.04682436488880877</v>
      </c>
    </row>
    <row r="967" spans="1:3" ht="15">
      <c r="A967" s="12"/>
      <c r="B967" s="7">
        <v>2261.21</v>
      </c>
      <c r="C967" s="6">
        <f>(B967*100)/$B$2425</f>
        <v>0.04682436488880877</v>
      </c>
    </row>
    <row r="968" spans="1:3" ht="15">
      <c r="A968" s="12"/>
      <c r="B968" s="7">
        <v>2261.21</v>
      </c>
      <c r="C968" s="6">
        <f>(B968*100)/$B$2425</f>
        <v>0.04682436488880877</v>
      </c>
    </row>
    <row r="969" spans="1:3" ht="15">
      <c r="A969" s="12"/>
      <c r="B969" s="7">
        <v>2261.21</v>
      </c>
      <c r="C969" s="6">
        <f>(B969*100)/$B$2425</f>
        <v>0.04682436488880877</v>
      </c>
    </row>
    <row r="970" spans="1:3" ht="15">
      <c r="A970" s="12"/>
      <c r="B970" s="7">
        <v>2261.21</v>
      </c>
      <c r="C970" s="6">
        <f>(B970*100)/$B$2425</f>
        <v>0.04682436488880877</v>
      </c>
    </row>
    <row r="971" spans="1:3" ht="15">
      <c r="A971" s="12"/>
      <c r="B971" s="7">
        <v>2261.21</v>
      </c>
      <c r="C971" s="6">
        <f>(B971*100)/$B$2425</f>
        <v>0.04682436488880877</v>
      </c>
    </row>
    <row r="972" spans="1:3" ht="15">
      <c r="A972" s="12"/>
      <c r="B972" s="7">
        <v>2261.21</v>
      </c>
      <c r="C972" s="6">
        <f>(B972*100)/$B$2425</f>
        <v>0.04682436488880877</v>
      </c>
    </row>
    <row r="973" spans="1:3" ht="15">
      <c r="A973" s="12"/>
      <c r="B973" s="7">
        <v>2261.21</v>
      </c>
      <c r="C973" s="6">
        <f>(B973*100)/$B$2425</f>
        <v>0.04682436488880877</v>
      </c>
    </row>
    <row r="974" spans="1:3" ht="15">
      <c r="A974" s="12"/>
      <c r="B974" s="7">
        <v>2261.21</v>
      </c>
      <c r="C974" s="6">
        <f>(B974*100)/$B$2425</f>
        <v>0.04682436488880877</v>
      </c>
    </row>
    <row r="975" spans="1:3" ht="15">
      <c r="A975" s="12"/>
      <c r="B975" s="7">
        <v>2261.21</v>
      </c>
      <c r="C975" s="6">
        <f>(B975*100)/$B$2425</f>
        <v>0.04682436488880877</v>
      </c>
    </row>
    <row r="976" spans="1:3" ht="15">
      <c r="A976" s="12"/>
      <c r="B976" s="7">
        <v>2261.21</v>
      </c>
      <c r="C976" s="6">
        <f>(B976*100)/$B$2425</f>
        <v>0.04682436488880877</v>
      </c>
    </row>
    <row r="977" spans="1:3" ht="15">
      <c r="A977" s="12"/>
      <c r="B977" s="7">
        <v>2261.21</v>
      </c>
      <c r="C977" s="6">
        <f>(B977*100)/$B$2425</f>
        <v>0.04682436488880877</v>
      </c>
    </row>
    <row r="978" spans="1:3" ht="15">
      <c r="A978" s="12"/>
      <c r="B978" s="7">
        <v>2261.21</v>
      </c>
      <c r="C978" s="6">
        <f>(B978*100)/$B$2425</f>
        <v>0.04682436488880877</v>
      </c>
    </row>
    <row r="979" spans="1:3" ht="15">
      <c r="A979" s="12"/>
      <c r="B979" s="7">
        <v>2261.21</v>
      </c>
      <c r="C979" s="6">
        <f>(B979*100)/$B$2425</f>
        <v>0.04682436488880877</v>
      </c>
    </row>
    <row r="980" spans="1:3" ht="15">
      <c r="A980" s="12"/>
      <c r="B980" s="7">
        <v>2261.21</v>
      </c>
      <c r="C980" s="6">
        <f>(B980*100)/$B$2425</f>
        <v>0.04682436488880877</v>
      </c>
    </row>
    <row r="981" spans="1:3" ht="15">
      <c r="A981" s="12"/>
      <c r="B981" s="7">
        <v>2261.21</v>
      </c>
      <c r="C981" s="6">
        <f>(B981*100)/$B$2425</f>
        <v>0.04682436488880877</v>
      </c>
    </row>
    <row r="982" spans="1:3" ht="15">
      <c r="A982" s="12"/>
      <c r="B982" s="7">
        <v>2261.21</v>
      </c>
      <c r="C982" s="6">
        <f>(B982*100)/$B$2425</f>
        <v>0.04682436488880877</v>
      </c>
    </row>
    <row r="983" spans="1:3" ht="15">
      <c r="A983" s="12"/>
      <c r="B983" s="7">
        <v>2261.21</v>
      </c>
      <c r="C983" s="6">
        <f>(B983*100)/$B$2425</f>
        <v>0.04682436488880877</v>
      </c>
    </row>
    <row r="984" spans="1:3" ht="15">
      <c r="A984" s="12"/>
      <c r="B984" s="7">
        <v>2261.21</v>
      </c>
      <c r="C984" s="6">
        <f>(B984*100)/$B$2425</f>
        <v>0.04682436488880877</v>
      </c>
    </row>
    <row r="985" spans="1:3" ht="15">
      <c r="A985" s="12"/>
      <c r="B985" s="7">
        <v>2261.21</v>
      </c>
      <c r="C985" s="6">
        <f>(B985*100)/$B$2425</f>
        <v>0.04682436488880877</v>
      </c>
    </row>
    <row r="986" spans="1:3" ht="15">
      <c r="A986" s="12"/>
      <c r="B986" s="7">
        <v>2261.21</v>
      </c>
      <c r="C986" s="6">
        <f>(B986*100)/$B$2425</f>
        <v>0.04682436488880877</v>
      </c>
    </row>
    <row r="987" spans="1:3" ht="15">
      <c r="A987" s="12"/>
      <c r="B987" s="7">
        <v>2261.21</v>
      </c>
      <c r="C987" s="6">
        <f>(B987*100)/$B$2425</f>
        <v>0.04682436488880877</v>
      </c>
    </row>
    <row r="988" spans="1:3" ht="15">
      <c r="A988" s="12"/>
      <c r="B988" s="7">
        <v>2261.11</v>
      </c>
      <c r="C988" s="6">
        <f>(B988*100)/$B$2425</f>
        <v>0.04682229412294055</v>
      </c>
    </row>
    <row r="989" spans="1:3" ht="15">
      <c r="A989" s="12"/>
      <c r="B989" s="7">
        <v>2261.11</v>
      </c>
      <c r="C989" s="6">
        <f>(B989*100)/$B$2425</f>
        <v>0.04682229412294055</v>
      </c>
    </row>
    <row r="990" spans="1:3" ht="15">
      <c r="A990" s="12"/>
      <c r="B990" s="7">
        <v>2261.11</v>
      </c>
      <c r="C990" s="6">
        <f>(B990*100)/$B$2425</f>
        <v>0.04682229412294055</v>
      </c>
    </row>
    <row r="991" spans="1:3" ht="15">
      <c r="A991" s="12"/>
      <c r="B991" s="7">
        <v>2261.11</v>
      </c>
      <c r="C991" s="6">
        <f>(B991*100)/$B$2425</f>
        <v>0.04682229412294055</v>
      </c>
    </row>
    <row r="992" spans="1:3" ht="15">
      <c r="A992" s="12"/>
      <c r="B992" s="7">
        <v>2261.11</v>
      </c>
      <c r="C992" s="6">
        <f>(B992*100)/$B$2425</f>
        <v>0.04682229412294055</v>
      </c>
    </row>
    <row r="993" spans="1:3" ht="15">
      <c r="A993" s="12"/>
      <c r="B993" s="7">
        <v>2261.11</v>
      </c>
      <c r="C993" s="6">
        <f>(B993*100)/$B$2425</f>
        <v>0.04682229412294055</v>
      </c>
    </row>
    <row r="994" spans="1:3" ht="15">
      <c r="A994" s="12"/>
      <c r="B994" s="7">
        <v>2261.11</v>
      </c>
      <c r="C994" s="6">
        <f>(B994*100)/$B$2425</f>
        <v>0.04682229412294055</v>
      </c>
    </row>
    <row r="995" spans="1:3" ht="15">
      <c r="A995" s="12"/>
      <c r="B995" s="7">
        <v>2261.11</v>
      </c>
      <c r="C995" s="6">
        <f>(B995*100)/$B$2425</f>
        <v>0.04682229412294055</v>
      </c>
    </row>
    <row r="996" spans="1:3" ht="15">
      <c r="A996" s="12"/>
      <c r="B996" s="7">
        <v>2261.11</v>
      </c>
      <c r="C996" s="6">
        <f>(B996*100)/$B$2425</f>
        <v>0.04682229412294055</v>
      </c>
    </row>
    <row r="997" spans="1:3" ht="15">
      <c r="A997" s="12"/>
      <c r="B997" s="7">
        <v>2261.11</v>
      </c>
      <c r="C997" s="6">
        <f>(B997*100)/$B$2425</f>
        <v>0.04682229412294055</v>
      </c>
    </row>
    <row r="998" spans="1:3" ht="15">
      <c r="A998" s="12"/>
      <c r="B998" s="7">
        <v>2261.11</v>
      </c>
      <c r="C998" s="6">
        <f>(B998*100)/$B$2425</f>
        <v>0.04682229412294055</v>
      </c>
    </row>
    <row r="999" spans="1:3" ht="15">
      <c r="A999" s="12"/>
      <c r="B999" s="7">
        <v>2261.11</v>
      </c>
      <c r="C999" s="6">
        <f>(B999*100)/$B$2425</f>
        <v>0.04682229412294055</v>
      </c>
    </row>
    <row r="1000" spans="1:3" ht="15">
      <c r="A1000" s="12"/>
      <c r="B1000" s="7">
        <v>2261.11</v>
      </c>
      <c r="C1000" s="6">
        <f>(B1000*100)/$B$2425</f>
        <v>0.04682229412294055</v>
      </c>
    </row>
    <row r="1001" spans="1:3" ht="15">
      <c r="A1001" s="12"/>
      <c r="B1001" s="7">
        <v>2261.11</v>
      </c>
      <c r="C1001" s="6">
        <f>(B1001*100)/$B$2425</f>
        <v>0.04682229412294055</v>
      </c>
    </row>
    <row r="1002" spans="1:3" ht="15">
      <c r="A1002" s="12"/>
      <c r="B1002" s="7">
        <v>2261.11</v>
      </c>
      <c r="C1002" s="6">
        <f>(B1002*100)/$B$2425</f>
        <v>0.04682229412294055</v>
      </c>
    </row>
    <row r="1003" spans="1:3" ht="15">
      <c r="A1003" s="12"/>
      <c r="B1003" s="7">
        <v>2260.58</v>
      </c>
      <c r="C1003" s="6">
        <f>(B1003*100)/$B$2425</f>
        <v>0.04681131906383897</v>
      </c>
    </row>
    <row r="1004" spans="1:3" ht="15">
      <c r="A1004" s="12"/>
      <c r="B1004" s="7">
        <v>2260.58</v>
      </c>
      <c r="C1004" s="6">
        <f>(B1004*100)/$B$2425</f>
        <v>0.04681131906383897</v>
      </c>
    </row>
    <row r="1005" spans="1:3" ht="15">
      <c r="A1005" s="12"/>
      <c r="B1005" s="7">
        <v>2260.58</v>
      </c>
      <c r="C1005" s="6">
        <f>(B1005*100)/$B$2425</f>
        <v>0.04681131906383897</v>
      </c>
    </row>
    <row r="1006" spans="1:3" ht="15">
      <c r="A1006" s="12"/>
      <c r="B1006" s="7">
        <v>2260.38</v>
      </c>
      <c r="C1006" s="6">
        <f>(B1006*100)/$B$2425</f>
        <v>0.04680717753210253</v>
      </c>
    </row>
    <row r="1007" spans="1:3" ht="15">
      <c r="A1007" s="12"/>
      <c r="B1007" s="7">
        <v>2258.79</v>
      </c>
      <c r="C1007" s="6">
        <f>(B1007*100)/$B$2425</f>
        <v>0.04677425235479781</v>
      </c>
    </row>
    <row r="1008" spans="1:3" ht="15">
      <c r="A1008" s="12"/>
      <c r="B1008" s="7">
        <v>2257.82</v>
      </c>
      <c r="C1008" s="6">
        <f>(B1008*100)/$B$2425</f>
        <v>0.04675416592587607</v>
      </c>
    </row>
    <row r="1009" spans="1:3" ht="15">
      <c r="A1009" s="12"/>
      <c r="B1009" s="7">
        <v>2257.39</v>
      </c>
      <c r="C1009" s="6">
        <f>(B1009*100)/$B$2425</f>
        <v>0.04674526163264271</v>
      </c>
    </row>
    <row r="1010" spans="1:3" ht="15">
      <c r="A1010" s="12"/>
      <c r="B1010" s="7">
        <v>2257.36</v>
      </c>
      <c r="C1010" s="6">
        <f>(B1010*100)/$B$2425</f>
        <v>0.046744640402882245</v>
      </c>
    </row>
    <row r="1011" spans="1:3" ht="15">
      <c r="A1011" s="12"/>
      <c r="B1011" s="7">
        <v>2257.15</v>
      </c>
      <c r="C1011" s="6">
        <f>(B1011*100)/$B$2425</f>
        <v>0.04674029179455898</v>
      </c>
    </row>
    <row r="1012" spans="1:3" ht="15">
      <c r="A1012" s="12"/>
      <c r="B1012" s="7">
        <v>2256.55</v>
      </c>
      <c r="C1012" s="6">
        <f>(B1012*100)/$B$2425</f>
        <v>0.046727867199349654</v>
      </c>
    </row>
    <row r="1013" spans="1:3" ht="15">
      <c r="A1013" s="12"/>
      <c r="B1013" s="7">
        <v>2256.34</v>
      </c>
      <c r="C1013" s="6">
        <f>(B1013*100)/$B$2425</f>
        <v>0.046723518591026386</v>
      </c>
    </row>
    <row r="1014" spans="1:3" ht="15">
      <c r="A1014" s="12"/>
      <c r="B1014" s="7">
        <v>2255.89</v>
      </c>
      <c r="C1014" s="6">
        <f>(B1014*100)/$B$2425</f>
        <v>0.04671420014461939</v>
      </c>
    </row>
    <row r="1015" spans="1:3" ht="15">
      <c r="A1015" s="12"/>
      <c r="B1015" s="7">
        <v>2255.29</v>
      </c>
      <c r="C1015" s="6">
        <f>(B1015*100)/$B$2425</f>
        <v>0.04670177554941006</v>
      </c>
    </row>
    <row r="1016" spans="1:3" ht="15">
      <c r="A1016" s="12"/>
      <c r="B1016" s="7">
        <v>2255.14</v>
      </c>
      <c r="C1016" s="6">
        <f>(B1016*100)/$B$2425</f>
        <v>0.04669866940060773</v>
      </c>
    </row>
    <row r="1017" spans="1:3" ht="15">
      <c r="A1017" s="12"/>
      <c r="B1017" s="7">
        <v>2254.58</v>
      </c>
      <c r="C1017" s="6">
        <f>(B1017*100)/$B$2425</f>
        <v>0.04668707311174569</v>
      </c>
    </row>
    <row r="1018" spans="1:3" ht="15">
      <c r="A1018" s="12"/>
      <c r="B1018" s="7">
        <v>2253.48</v>
      </c>
      <c r="C1018" s="6">
        <f>(B1018*100)/$B$2425</f>
        <v>0.046664294687195254</v>
      </c>
    </row>
    <row r="1019" spans="1:3" ht="15">
      <c r="A1019" s="12"/>
      <c r="B1019" s="7">
        <v>2251.36</v>
      </c>
      <c r="C1019" s="6">
        <f>(B1019*100)/$B$2425</f>
        <v>0.046620394450788964</v>
      </c>
    </row>
    <row r="1020" spans="1:3" ht="15">
      <c r="A1020" s="12"/>
      <c r="B1020" s="7">
        <v>2251.09</v>
      </c>
      <c r="C1020" s="6">
        <f>(B1020*100)/$B$2425</f>
        <v>0.04661480338294476</v>
      </c>
    </row>
    <row r="1021" spans="1:3" ht="15">
      <c r="A1021" s="12"/>
      <c r="B1021" s="7">
        <v>2250.76</v>
      </c>
      <c r="C1021" s="6">
        <f>(B1021*100)/$B$2425</f>
        <v>0.04660796985557964</v>
      </c>
    </row>
    <row r="1022" spans="1:3" ht="15">
      <c r="A1022" s="12"/>
      <c r="B1022" s="7">
        <v>2250.76</v>
      </c>
      <c r="C1022" s="6">
        <f>(B1022*100)/$B$2425</f>
        <v>0.04660796985557964</v>
      </c>
    </row>
    <row r="1023" spans="1:3" ht="15">
      <c r="A1023" s="12"/>
      <c r="B1023" s="7">
        <v>2250.76</v>
      </c>
      <c r="C1023" s="6">
        <f>(B1023*100)/$B$2425</f>
        <v>0.04660796985557964</v>
      </c>
    </row>
    <row r="1024" spans="1:3" ht="15">
      <c r="A1024" s="12"/>
      <c r="B1024" s="7">
        <v>2250.76</v>
      </c>
      <c r="C1024" s="6">
        <f>(B1024*100)/$B$2425</f>
        <v>0.04660796985557964</v>
      </c>
    </row>
    <row r="1025" spans="1:3" ht="15">
      <c r="A1025" s="12"/>
      <c r="B1025" s="7">
        <v>2250.76</v>
      </c>
      <c r="C1025" s="6">
        <f>(B1025*100)/$B$2425</f>
        <v>0.04660796985557964</v>
      </c>
    </row>
    <row r="1026" spans="1:3" ht="15">
      <c r="A1026" s="12"/>
      <c r="B1026" s="7">
        <v>2250.76</v>
      </c>
      <c r="C1026" s="6">
        <f>(B1026*100)/$B$2425</f>
        <v>0.04660796985557964</v>
      </c>
    </row>
    <row r="1027" spans="1:3" ht="15">
      <c r="A1027" s="12"/>
      <c r="B1027" s="7">
        <v>2250.76</v>
      </c>
      <c r="C1027" s="6">
        <f>(B1027*100)/$B$2425</f>
        <v>0.04660796985557964</v>
      </c>
    </row>
    <row r="1028" spans="1:3" ht="15">
      <c r="A1028" s="12"/>
      <c r="B1028" s="7">
        <v>2250.76</v>
      </c>
      <c r="C1028" s="6">
        <f>(B1028*100)/$B$2425</f>
        <v>0.04660796985557964</v>
      </c>
    </row>
    <row r="1029" spans="1:3" ht="15">
      <c r="A1029" s="12"/>
      <c r="B1029" s="7">
        <v>2250.76</v>
      </c>
      <c r="C1029" s="6">
        <f>(B1029*100)/$B$2425</f>
        <v>0.04660796985557964</v>
      </c>
    </row>
    <row r="1030" spans="1:3" ht="15">
      <c r="A1030" s="12"/>
      <c r="B1030" s="7">
        <v>2250.76</v>
      </c>
      <c r="C1030" s="6">
        <f>(B1030*100)/$B$2425</f>
        <v>0.04660796985557964</v>
      </c>
    </row>
    <row r="1031" spans="1:3" ht="15">
      <c r="A1031" s="12"/>
      <c r="B1031" s="7">
        <v>2250.76</v>
      </c>
      <c r="C1031" s="6">
        <f>(B1031*100)/$B$2425</f>
        <v>0.04660796985557964</v>
      </c>
    </row>
    <row r="1032" spans="1:3" ht="15">
      <c r="A1032" s="12"/>
      <c r="B1032" s="7">
        <v>2250.76</v>
      </c>
      <c r="C1032" s="6">
        <f>(B1032*100)/$B$2425</f>
        <v>0.04660796985557964</v>
      </c>
    </row>
    <row r="1033" spans="1:3" ht="15">
      <c r="A1033" s="12"/>
      <c r="B1033" s="7">
        <v>2250.76</v>
      </c>
      <c r="C1033" s="6">
        <f>(B1033*100)/$B$2425</f>
        <v>0.04660796985557964</v>
      </c>
    </row>
    <row r="1034" spans="1:3" ht="15">
      <c r="A1034" s="12"/>
      <c r="B1034" s="7">
        <v>2250.76</v>
      </c>
      <c r="C1034" s="6">
        <f>(B1034*100)/$B$2425</f>
        <v>0.04660796985557964</v>
      </c>
    </row>
    <row r="1035" spans="1:3" ht="15">
      <c r="A1035" s="12"/>
      <c r="B1035" s="7">
        <v>2250.76</v>
      </c>
      <c r="C1035" s="6">
        <f>(B1035*100)/$B$2425</f>
        <v>0.04660796985557964</v>
      </c>
    </row>
    <row r="1036" spans="1:3" ht="15">
      <c r="A1036" s="12"/>
      <c r="B1036" s="7">
        <v>2250.76</v>
      </c>
      <c r="C1036" s="6">
        <f>(B1036*100)/$B$2425</f>
        <v>0.04660796985557964</v>
      </c>
    </row>
    <row r="1037" spans="1:3" ht="15">
      <c r="A1037" s="12"/>
      <c r="B1037" s="7">
        <v>2250.76</v>
      </c>
      <c r="C1037" s="6">
        <f>(B1037*100)/$B$2425</f>
        <v>0.04660796985557964</v>
      </c>
    </row>
    <row r="1038" spans="1:3" ht="15">
      <c r="A1038" s="12"/>
      <c r="B1038" s="7">
        <v>2250.76</v>
      </c>
      <c r="C1038" s="6">
        <f>(B1038*100)/$B$2425</f>
        <v>0.04660796985557964</v>
      </c>
    </row>
    <row r="1039" spans="1:3" ht="15">
      <c r="A1039" s="12"/>
      <c r="B1039" s="7">
        <v>2250.76</v>
      </c>
      <c r="C1039" s="6">
        <f>(B1039*100)/$B$2425</f>
        <v>0.04660796985557964</v>
      </c>
    </row>
    <row r="1040" spans="1:3" ht="15">
      <c r="A1040" s="12"/>
      <c r="B1040" s="7">
        <v>2250.76</v>
      </c>
      <c r="C1040" s="6">
        <f>(B1040*100)/$B$2425</f>
        <v>0.04660796985557964</v>
      </c>
    </row>
    <row r="1041" spans="1:3" ht="15">
      <c r="A1041" s="12"/>
      <c r="B1041" s="7">
        <v>2250.76</v>
      </c>
      <c r="C1041" s="6">
        <f>(B1041*100)/$B$2425</f>
        <v>0.04660796985557964</v>
      </c>
    </row>
    <row r="1042" spans="1:3" ht="15">
      <c r="A1042" s="12"/>
      <c r="B1042" s="7">
        <v>2250.76</v>
      </c>
      <c r="C1042" s="6">
        <f>(B1042*100)/$B$2425</f>
        <v>0.04660796985557964</v>
      </c>
    </row>
    <row r="1043" spans="1:3" ht="15">
      <c r="A1043" s="12"/>
      <c r="B1043" s="7">
        <v>2250.76</v>
      </c>
      <c r="C1043" s="6">
        <f>(B1043*100)/$B$2425</f>
        <v>0.04660796985557964</v>
      </c>
    </row>
    <row r="1044" spans="1:3" ht="15">
      <c r="A1044" s="12"/>
      <c r="B1044" s="7">
        <v>2250.76</v>
      </c>
      <c r="C1044" s="6">
        <f>(B1044*100)/$B$2425</f>
        <v>0.04660796985557964</v>
      </c>
    </row>
    <row r="1045" spans="1:3" ht="15">
      <c r="A1045" s="12"/>
      <c r="B1045" s="7">
        <v>2250.76</v>
      </c>
      <c r="C1045" s="6">
        <f>(B1045*100)/$B$2425</f>
        <v>0.04660796985557964</v>
      </c>
    </row>
    <row r="1046" spans="1:3" ht="15">
      <c r="A1046" s="12"/>
      <c r="B1046" s="7">
        <v>2250.76</v>
      </c>
      <c r="C1046" s="6">
        <f>(B1046*100)/$B$2425</f>
        <v>0.04660796985557964</v>
      </c>
    </row>
    <row r="1047" spans="1:3" ht="15">
      <c r="A1047" s="12"/>
      <c r="B1047" s="7">
        <v>2250.76</v>
      </c>
      <c r="C1047" s="6">
        <f>(B1047*100)/$B$2425</f>
        <v>0.04660796985557964</v>
      </c>
    </row>
    <row r="1048" spans="1:3" ht="15">
      <c r="A1048" s="12"/>
      <c r="B1048" s="7">
        <v>2250.76</v>
      </c>
      <c r="C1048" s="6">
        <f>(B1048*100)/$B$2425</f>
        <v>0.04660796985557964</v>
      </c>
    </row>
    <row r="1049" spans="1:3" ht="15">
      <c r="A1049" s="12"/>
      <c r="B1049" s="7">
        <v>2250.76</v>
      </c>
      <c r="C1049" s="6">
        <f>(B1049*100)/$B$2425</f>
        <v>0.04660796985557964</v>
      </c>
    </row>
    <row r="1050" spans="1:3" ht="15">
      <c r="A1050" s="12"/>
      <c r="B1050" s="7">
        <v>2250.76</v>
      </c>
      <c r="C1050" s="6">
        <f>(B1050*100)/$B$2425</f>
        <v>0.04660796985557964</v>
      </c>
    </row>
    <row r="1051" spans="1:3" ht="15">
      <c r="A1051" s="12"/>
      <c r="B1051" s="7">
        <v>2250.76</v>
      </c>
      <c r="C1051" s="6">
        <f>(B1051*100)/$B$2425</f>
        <v>0.04660796985557964</v>
      </c>
    </row>
    <row r="1052" spans="1:3" ht="15">
      <c r="A1052" s="12"/>
      <c r="B1052" s="7">
        <v>2249.83</v>
      </c>
      <c r="C1052" s="6">
        <f>(B1052*100)/$B$2425</f>
        <v>0.046588711733005175</v>
      </c>
    </row>
    <row r="1053" spans="1:3" ht="15">
      <c r="A1053" s="12"/>
      <c r="B1053" s="7">
        <v>2249.45</v>
      </c>
      <c r="C1053" s="6">
        <f>(B1053*100)/$B$2425</f>
        <v>0.04658084282270593</v>
      </c>
    </row>
    <row r="1054" spans="1:3" ht="15">
      <c r="A1054" s="12"/>
      <c r="B1054" s="7">
        <v>2248.71</v>
      </c>
      <c r="C1054" s="6">
        <f>(B1054*100)/$B$2425</f>
        <v>0.04656551915528109</v>
      </c>
    </row>
    <row r="1055" spans="1:3" ht="15">
      <c r="A1055" s="12"/>
      <c r="B1055" s="7">
        <v>2248.71</v>
      </c>
      <c r="C1055" s="6">
        <f>(B1055*100)/$B$2425</f>
        <v>0.04656551915528109</v>
      </c>
    </row>
    <row r="1056" spans="1:3" ht="15">
      <c r="A1056" s="12"/>
      <c r="B1056" s="7">
        <v>2248.71</v>
      </c>
      <c r="C1056" s="6">
        <f>(B1056*100)/$B$2425</f>
        <v>0.04656551915528109</v>
      </c>
    </row>
    <row r="1057" spans="1:3" ht="15">
      <c r="A1057" s="12"/>
      <c r="B1057" s="7">
        <v>2248.71</v>
      </c>
      <c r="C1057" s="6">
        <f>(B1057*100)/$B$2425</f>
        <v>0.04656551915528109</v>
      </c>
    </row>
    <row r="1058" spans="1:3" ht="15">
      <c r="A1058" s="12"/>
      <c r="B1058" s="7">
        <v>2248.71</v>
      </c>
      <c r="C1058" s="6">
        <f>(B1058*100)/$B$2425</f>
        <v>0.04656551915528109</v>
      </c>
    </row>
    <row r="1059" spans="1:3" ht="15">
      <c r="A1059" s="12"/>
      <c r="B1059" s="7">
        <v>2248.71</v>
      </c>
      <c r="C1059" s="6">
        <f>(B1059*100)/$B$2425</f>
        <v>0.04656551915528109</v>
      </c>
    </row>
    <row r="1060" spans="1:3" ht="15">
      <c r="A1060" s="12"/>
      <c r="B1060" s="7">
        <v>2248.71</v>
      </c>
      <c r="C1060" s="6">
        <f>(B1060*100)/$B$2425</f>
        <v>0.04656551915528109</v>
      </c>
    </row>
    <row r="1061" spans="1:3" ht="15">
      <c r="A1061" s="12"/>
      <c r="B1061" s="7">
        <v>2248.17</v>
      </c>
      <c r="C1061" s="6">
        <f>(B1061*100)/$B$2425</f>
        <v>0.0465543370195927</v>
      </c>
    </row>
    <row r="1062" spans="1:3" ht="15">
      <c r="A1062" s="12"/>
      <c r="B1062" s="7">
        <v>2247.85</v>
      </c>
      <c r="C1062" s="6">
        <f>(B1062*100)/$B$2425</f>
        <v>0.04654771056881439</v>
      </c>
    </row>
    <row r="1063" spans="1:3" ht="15">
      <c r="A1063" s="12"/>
      <c r="B1063" s="7">
        <v>2247.33</v>
      </c>
      <c r="C1063" s="6">
        <f>(B1063*100)/$B$2425</f>
        <v>0.04653694258629964</v>
      </c>
    </row>
    <row r="1064" spans="1:3" ht="15">
      <c r="A1064" s="12"/>
      <c r="B1064" s="7">
        <v>2246.85</v>
      </c>
      <c r="C1064" s="6">
        <f>(B1064*100)/$B$2425</f>
        <v>0.046527002910132176</v>
      </c>
    </row>
    <row r="1065" spans="1:3" ht="15">
      <c r="A1065" s="12"/>
      <c r="B1065" s="7">
        <v>2246.71</v>
      </c>
      <c r="C1065" s="6">
        <f>(B1065*100)/$B$2425</f>
        <v>0.046524103837916664</v>
      </c>
    </row>
    <row r="1066" spans="1:3" ht="15">
      <c r="A1066" s="12"/>
      <c r="B1066" s="7">
        <v>2245.72</v>
      </c>
      <c r="C1066" s="6">
        <f>(B1066*100)/$B$2425</f>
        <v>0.04650360325582127</v>
      </c>
    </row>
    <row r="1067" spans="1:3" ht="15">
      <c r="A1067" s="12"/>
      <c r="B1067" s="7">
        <v>2245.65</v>
      </c>
      <c r="C1067" s="6">
        <f>(B1067*100)/$B$2425</f>
        <v>0.04650215371971352</v>
      </c>
    </row>
    <row r="1068" spans="1:3" ht="15">
      <c r="A1068" s="12"/>
      <c r="B1068" s="7">
        <v>2245.63</v>
      </c>
      <c r="C1068" s="6">
        <f>(B1068*100)/$B$2425</f>
        <v>0.04650173956653988</v>
      </c>
    </row>
    <row r="1069" spans="1:3" ht="15">
      <c r="A1069" s="12"/>
      <c r="B1069" s="7">
        <v>2244.68</v>
      </c>
      <c r="C1069" s="6">
        <f>(B1069*100)/$B$2425</f>
        <v>0.04648206729079177</v>
      </c>
    </row>
    <row r="1070" spans="1:3" ht="15">
      <c r="A1070" s="12"/>
      <c r="B1070" s="7">
        <v>2244.41</v>
      </c>
      <c r="C1070" s="6">
        <f>(B1070*100)/$B$2425</f>
        <v>0.04647647622294757</v>
      </c>
    </row>
    <row r="1071" spans="1:3" ht="15">
      <c r="A1071" s="12"/>
      <c r="B1071" s="7">
        <v>2244.2</v>
      </c>
      <c r="C1071" s="6">
        <f>(B1071*100)/$B$2425</f>
        <v>0.046472127614624305</v>
      </c>
    </row>
    <row r="1072" spans="1:3" ht="15">
      <c r="A1072" s="12"/>
      <c r="B1072" s="7">
        <v>2243.74</v>
      </c>
      <c r="C1072" s="6">
        <f>(B1072*100)/$B$2425</f>
        <v>0.04646260209163049</v>
      </c>
    </row>
    <row r="1073" spans="1:3" ht="15">
      <c r="A1073" s="12"/>
      <c r="B1073" s="7">
        <v>2243.71</v>
      </c>
      <c r="C1073" s="6">
        <f>(B1073*100)/$B$2425</f>
        <v>0.04646198086187003</v>
      </c>
    </row>
    <row r="1074" spans="1:3" ht="15">
      <c r="A1074" s="12"/>
      <c r="B1074" s="7">
        <v>2243.46</v>
      </c>
      <c r="C1074" s="6">
        <f>(B1074*100)/$B$2425</f>
        <v>0.04645680394719947</v>
      </c>
    </row>
    <row r="1075" spans="1:3" ht="15">
      <c r="A1075" s="12"/>
      <c r="B1075" s="7">
        <v>2243.23</v>
      </c>
      <c r="C1075" s="6">
        <f>(B1075*100)/$B$2425</f>
        <v>0.046452041185702564</v>
      </c>
    </row>
    <row r="1076" spans="1:3" ht="15">
      <c r="A1076" s="12"/>
      <c r="B1076" s="7">
        <v>2242.01</v>
      </c>
      <c r="C1076" s="6">
        <f>(B1076*100)/$B$2425</f>
        <v>0.046426777842110266</v>
      </c>
    </row>
    <row r="1077" spans="1:3" ht="15">
      <c r="A1077" s="12"/>
      <c r="B1077" s="7">
        <v>2240.93</v>
      </c>
      <c r="C1077" s="6">
        <f>(B1077*100)/$B$2425</f>
        <v>0.046404413570733466</v>
      </c>
    </row>
    <row r="1078" spans="1:3" ht="15">
      <c r="A1078" s="12"/>
      <c r="B1078" s="7">
        <v>2240.93</v>
      </c>
      <c r="C1078" s="6">
        <f>(B1078*100)/$B$2425</f>
        <v>0.046404413570733466</v>
      </c>
    </row>
    <row r="1079" spans="1:3" ht="15">
      <c r="A1079" s="12"/>
      <c r="B1079" s="7">
        <v>2240.93</v>
      </c>
      <c r="C1079" s="6">
        <f>(B1079*100)/$B$2425</f>
        <v>0.046404413570733466</v>
      </c>
    </row>
    <row r="1080" spans="1:3" ht="15">
      <c r="A1080" s="12"/>
      <c r="B1080" s="7">
        <v>2240.93</v>
      </c>
      <c r="C1080" s="6">
        <f>(B1080*100)/$B$2425</f>
        <v>0.046404413570733466</v>
      </c>
    </row>
    <row r="1081" spans="1:3" ht="15">
      <c r="A1081" s="12"/>
      <c r="B1081" s="7">
        <v>2240.66</v>
      </c>
      <c r="C1081" s="6">
        <f>(B1081*100)/$B$2425</f>
        <v>0.04639882250288927</v>
      </c>
    </row>
    <row r="1082" spans="1:3" ht="15">
      <c r="A1082" s="12"/>
      <c r="B1082" s="7">
        <v>2239.13</v>
      </c>
      <c r="C1082" s="6">
        <f>(B1082*100)/$B$2425</f>
        <v>0.04636713978510549</v>
      </c>
    </row>
    <row r="1083" spans="1:3" ht="15">
      <c r="A1083" s="12"/>
      <c r="B1083" s="7">
        <v>2239.13</v>
      </c>
      <c r="C1083" s="6">
        <f>(B1083*100)/$B$2425</f>
        <v>0.04636713978510549</v>
      </c>
    </row>
    <row r="1084" spans="1:3" ht="15">
      <c r="A1084" s="12"/>
      <c r="B1084" s="7">
        <v>2238.64</v>
      </c>
      <c r="C1084" s="6">
        <f>(B1084*100)/$B$2425</f>
        <v>0.046356993032351204</v>
      </c>
    </row>
    <row r="1085" spans="1:3" ht="15">
      <c r="A1085" s="12"/>
      <c r="B1085" s="7">
        <v>2238.45</v>
      </c>
      <c r="C1085" s="6">
        <f>(B1085*100)/$B$2425</f>
        <v>0.046353058577201574</v>
      </c>
    </row>
    <row r="1086" spans="1:3" ht="15">
      <c r="A1086" s="12"/>
      <c r="B1086" s="7">
        <v>2238</v>
      </c>
      <c r="C1086" s="6">
        <f>(B1086*100)/$B$2425</f>
        <v>0.046343740130794585</v>
      </c>
    </row>
    <row r="1087" spans="1:3" ht="15">
      <c r="A1087" s="12"/>
      <c r="B1087" s="7">
        <v>2237.76</v>
      </c>
      <c r="C1087" s="6">
        <f>(B1087*100)/$B$2425</f>
        <v>0.04633877029271086</v>
      </c>
    </row>
    <row r="1088" spans="1:3" ht="15">
      <c r="A1088" s="12"/>
      <c r="B1088" s="7">
        <v>2237.76</v>
      </c>
      <c r="C1088" s="6">
        <f>(B1088*100)/$B$2425</f>
        <v>0.04633877029271086</v>
      </c>
    </row>
    <row r="1089" spans="1:3" ht="15">
      <c r="A1089" s="12"/>
      <c r="B1089" s="7">
        <v>2236.99</v>
      </c>
      <c r="C1089" s="6">
        <f>(B1089*100)/$B$2425</f>
        <v>0.04632282539552554</v>
      </c>
    </row>
    <row r="1090" spans="1:3" ht="15">
      <c r="A1090" s="12"/>
      <c r="B1090" s="7">
        <v>2236.92</v>
      </c>
      <c r="C1090" s="6">
        <f>(B1090*100)/$B$2425</f>
        <v>0.04632137585941779</v>
      </c>
    </row>
    <row r="1091" spans="1:3" ht="15">
      <c r="A1091" s="12"/>
      <c r="B1091" s="7">
        <v>2236.54</v>
      </c>
      <c r="C1091" s="6">
        <f>(B1091*100)/$B$2425</f>
        <v>0.04631350694911855</v>
      </c>
    </row>
    <row r="1092" spans="1:3" ht="15">
      <c r="A1092" s="12"/>
      <c r="B1092" s="7">
        <v>2235.54</v>
      </c>
      <c r="C1092" s="6">
        <f>(B1092*100)/$B$2425</f>
        <v>0.04629279929043634</v>
      </c>
    </row>
    <row r="1093" spans="1:3" ht="15">
      <c r="A1093" s="12"/>
      <c r="B1093" s="7">
        <v>2234.53</v>
      </c>
      <c r="C1093" s="6">
        <f>(B1093*100)/$B$2425</f>
        <v>0.04627188455516731</v>
      </c>
    </row>
    <row r="1094" spans="1:3" ht="15">
      <c r="A1094" s="12"/>
      <c r="B1094" s="7">
        <v>2234.53</v>
      </c>
      <c r="C1094" s="6">
        <f>(B1094*100)/$B$2425</f>
        <v>0.04627188455516731</v>
      </c>
    </row>
    <row r="1095" spans="1:3" ht="15">
      <c r="A1095" s="12"/>
      <c r="B1095" s="7">
        <v>2234.53</v>
      </c>
      <c r="C1095" s="6">
        <f>(B1095*100)/$B$2425</f>
        <v>0.04627188455516731</v>
      </c>
    </row>
    <row r="1096" spans="1:3" ht="15">
      <c r="A1096" s="12"/>
      <c r="B1096" s="7">
        <v>2233.06</v>
      </c>
      <c r="C1096" s="6">
        <f>(B1096*100)/$B$2425</f>
        <v>0.046241444296904445</v>
      </c>
    </row>
    <row r="1097" spans="1:3" ht="15">
      <c r="A1097" s="12"/>
      <c r="B1097" s="7">
        <v>2232.8</v>
      </c>
      <c r="C1097" s="6">
        <f>(B1097*100)/$B$2425</f>
        <v>0.04623606030564708</v>
      </c>
    </row>
    <row r="1098" spans="1:3" ht="15">
      <c r="A1098" s="12"/>
      <c r="B1098" s="7">
        <v>2232.13</v>
      </c>
      <c r="C1098" s="6">
        <f>(B1098*100)/$B$2425</f>
        <v>0.046222186174329986</v>
      </c>
    </row>
    <row r="1099" spans="1:3" ht="15">
      <c r="A1099" s="12"/>
      <c r="B1099" s="7">
        <v>2231.69</v>
      </c>
      <c r="C1099" s="6">
        <f>(B1099*100)/$B$2425</f>
        <v>0.04621307480450981</v>
      </c>
    </row>
    <row r="1100" spans="1:3" ht="15">
      <c r="A1100" s="12"/>
      <c r="B1100" s="7">
        <v>2231.28</v>
      </c>
      <c r="C1100" s="6">
        <f>(B1100*100)/$B$2425</f>
        <v>0.04620458466445011</v>
      </c>
    </row>
    <row r="1101" spans="1:3" ht="15">
      <c r="A1101" s="12"/>
      <c r="B1101" s="7">
        <v>2231.28</v>
      </c>
      <c r="C1101" s="6">
        <f>(B1101*100)/$B$2425</f>
        <v>0.04620458466445011</v>
      </c>
    </row>
    <row r="1102" spans="1:3" ht="15">
      <c r="A1102" s="12"/>
      <c r="B1102" s="7">
        <v>2231.27</v>
      </c>
      <c r="C1102" s="6">
        <f>(B1102*100)/$B$2425</f>
        <v>0.046204377587863284</v>
      </c>
    </row>
    <row r="1103" spans="1:3" ht="15">
      <c r="A1103" s="12"/>
      <c r="B1103" s="7">
        <v>2230.82</v>
      </c>
      <c r="C1103" s="6">
        <f>(B1103*100)/$B$2425</f>
        <v>0.046195059141456295</v>
      </c>
    </row>
    <row r="1104" spans="1:3" ht="15">
      <c r="A1104" s="12"/>
      <c r="B1104" s="7">
        <v>2230.82</v>
      </c>
      <c r="C1104" s="6">
        <f>(B1104*100)/$B$2425</f>
        <v>0.046195059141456295</v>
      </c>
    </row>
    <row r="1105" spans="1:3" ht="15">
      <c r="A1105" s="12"/>
      <c r="B1105" s="7">
        <v>2230.46</v>
      </c>
      <c r="C1105" s="6">
        <f>(B1105*100)/$B$2425</f>
        <v>0.04618760438433069</v>
      </c>
    </row>
    <row r="1106" spans="1:3" ht="15">
      <c r="A1106" s="12"/>
      <c r="B1106" s="7">
        <v>2230.46</v>
      </c>
      <c r="C1106" s="6">
        <f>(B1106*100)/$B$2425</f>
        <v>0.04618760438433069</v>
      </c>
    </row>
    <row r="1107" spans="1:3" ht="15">
      <c r="A1107" s="12"/>
      <c r="B1107" s="7">
        <v>2230.46</v>
      </c>
      <c r="C1107" s="6">
        <f>(B1107*100)/$B$2425</f>
        <v>0.04618760438433069</v>
      </c>
    </row>
    <row r="1108" spans="1:3" ht="15">
      <c r="A1108" s="12"/>
      <c r="B1108" s="7">
        <v>2230.46</v>
      </c>
      <c r="C1108" s="6">
        <f>(B1108*100)/$B$2425</f>
        <v>0.04618760438433069</v>
      </c>
    </row>
    <row r="1109" spans="1:3" ht="15">
      <c r="A1109" s="12"/>
      <c r="B1109" s="7">
        <v>2230.46</v>
      </c>
      <c r="C1109" s="6">
        <f>(B1109*100)/$B$2425</f>
        <v>0.04618760438433069</v>
      </c>
    </row>
    <row r="1110" spans="1:3" ht="15">
      <c r="A1110" s="12"/>
      <c r="B1110" s="7">
        <v>2230.46</v>
      </c>
      <c r="C1110" s="6">
        <f>(B1110*100)/$B$2425</f>
        <v>0.04618760438433069</v>
      </c>
    </row>
    <row r="1111" spans="1:3" ht="15">
      <c r="A1111" s="12"/>
      <c r="B1111" s="7">
        <v>2230.46</v>
      </c>
      <c r="C1111" s="6">
        <f>(B1111*100)/$B$2425</f>
        <v>0.04618760438433069</v>
      </c>
    </row>
    <row r="1112" spans="1:3" ht="15">
      <c r="A1112" s="12"/>
      <c r="B1112" s="7">
        <v>2230.46</v>
      </c>
      <c r="C1112" s="6">
        <f>(B1112*100)/$B$2425</f>
        <v>0.04618760438433069</v>
      </c>
    </row>
    <row r="1113" spans="1:3" ht="15">
      <c r="A1113" s="12"/>
      <c r="B1113" s="7">
        <v>2230.46</v>
      </c>
      <c r="C1113" s="6">
        <f>(B1113*100)/$B$2425</f>
        <v>0.04618760438433069</v>
      </c>
    </row>
    <row r="1114" spans="1:3" ht="15">
      <c r="A1114" s="12"/>
      <c r="B1114" s="7">
        <v>2230.46</v>
      </c>
      <c r="C1114" s="6">
        <f>(B1114*100)/$B$2425</f>
        <v>0.04618760438433069</v>
      </c>
    </row>
    <row r="1115" spans="1:3" ht="15">
      <c r="A1115" s="12"/>
      <c r="B1115" s="7">
        <v>2230.46</v>
      </c>
      <c r="C1115" s="6">
        <f>(B1115*100)/$B$2425</f>
        <v>0.04618760438433069</v>
      </c>
    </row>
    <row r="1116" spans="1:3" ht="15">
      <c r="A1116" s="12"/>
      <c r="B1116" s="7">
        <v>2230.46</v>
      </c>
      <c r="C1116" s="6">
        <f>(B1116*100)/$B$2425</f>
        <v>0.04618760438433069</v>
      </c>
    </row>
    <row r="1117" spans="1:3" ht="15">
      <c r="A1117" s="12"/>
      <c r="B1117" s="7">
        <v>2230.46</v>
      </c>
      <c r="C1117" s="6">
        <f>(B1117*100)/$B$2425</f>
        <v>0.04618760438433069</v>
      </c>
    </row>
    <row r="1118" spans="1:3" ht="15">
      <c r="A1118" s="12"/>
      <c r="B1118" s="7">
        <v>2230.46</v>
      </c>
      <c r="C1118" s="6">
        <f>(B1118*100)/$B$2425</f>
        <v>0.04618760438433069</v>
      </c>
    </row>
    <row r="1119" spans="1:3" ht="15">
      <c r="A1119" s="12"/>
      <c r="B1119" s="7">
        <v>2230.46</v>
      </c>
      <c r="C1119" s="6">
        <f>(B1119*100)/$B$2425</f>
        <v>0.04618760438433069</v>
      </c>
    </row>
    <row r="1120" spans="1:3" ht="15">
      <c r="A1120" s="12"/>
      <c r="B1120" s="7">
        <v>2230.46</v>
      </c>
      <c r="C1120" s="6">
        <f>(B1120*100)/$B$2425</f>
        <v>0.04618760438433069</v>
      </c>
    </row>
    <row r="1121" spans="1:3" ht="15">
      <c r="A1121" s="12"/>
      <c r="B1121" s="7">
        <v>2230.46</v>
      </c>
      <c r="C1121" s="6">
        <f>(B1121*100)/$B$2425</f>
        <v>0.04618760438433069</v>
      </c>
    </row>
    <row r="1122" spans="1:3" ht="15">
      <c r="A1122" s="12"/>
      <c r="B1122" s="7">
        <v>2230.46</v>
      </c>
      <c r="C1122" s="6">
        <f>(B1122*100)/$B$2425</f>
        <v>0.04618760438433069</v>
      </c>
    </row>
    <row r="1123" spans="1:3" ht="15">
      <c r="A1123" s="12"/>
      <c r="B1123" s="7">
        <v>2230.46</v>
      </c>
      <c r="C1123" s="6">
        <f>(B1123*100)/$B$2425</f>
        <v>0.04618760438433069</v>
      </c>
    </row>
    <row r="1124" spans="1:3" ht="15">
      <c r="A1124" s="12"/>
      <c r="B1124" s="7">
        <v>2229.8</v>
      </c>
      <c r="C1124" s="6">
        <f>(B1124*100)/$B$2425</f>
        <v>0.046173937329600435</v>
      </c>
    </row>
    <row r="1125" spans="1:3" ht="15">
      <c r="A1125" s="12"/>
      <c r="B1125" s="7">
        <v>2229.06</v>
      </c>
      <c r="C1125" s="6">
        <f>(B1125*100)/$B$2425</f>
        <v>0.04615861366217559</v>
      </c>
    </row>
    <row r="1126" spans="1:3" ht="15">
      <c r="A1126" s="12"/>
      <c r="B1126" s="7">
        <v>2228.99</v>
      </c>
      <c r="C1126" s="6">
        <f>(B1126*100)/$B$2425</f>
        <v>0.04615716412606783</v>
      </c>
    </row>
    <row r="1127" spans="1:3" ht="15">
      <c r="A1127" s="12"/>
      <c r="B1127" s="7">
        <v>2228.67</v>
      </c>
      <c r="C1127" s="6">
        <f>(B1127*100)/$B$2425</f>
        <v>0.04615053767528953</v>
      </c>
    </row>
    <row r="1128" spans="1:3" ht="15">
      <c r="A1128" s="12"/>
      <c r="B1128" s="7">
        <v>2228.07</v>
      </c>
      <c r="C1128" s="6">
        <f>(B1128*100)/$B$2425</f>
        <v>0.04613811308008021</v>
      </c>
    </row>
    <row r="1129" spans="1:3" ht="15">
      <c r="A1129" s="12"/>
      <c r="B1129" s="7">
        <v>2227.94</v>
      </c>
      <c r="C1129" s="6">
        <f>(B1129*100)/$B$2425</f>
        <v>0.04613542108445151</v>
      </c>
    </row>
    <row r="1130" spans="1:3" ht="15">
      <c r="A1130" s="12"/>
      <c r="B1130" s="7">
        <v>2227.62</v>
      </c>
      <c r="C1130" s="6">
        <f>(B1130*100)/$B$2425</f>
        <v>0.046128794633673205</v>
      </c>
    </row>
    <row r="1131" spans="1:3" ht="15">
      <c r="A1131" s="12"/>
      <c r="B1131" s="7">
        <v>2226.77</v>
      </c>
      <c r="C1131" s="6">
        <f>(B1131*100)/$B$2425</f>
        <v>0.046111193123793325</v>
      </c>
    </row>
    <row r="1132" spans="1:3" ht="15">
      <c r="A1132" s="12"/>
      <c r="B1132" s="7">
        <v>2226.48</v>
      </c>
      <c r="C1132" s="6">
        <f>(B1132*100)/$B$2425</f>
        <v>0.04610518790277548</v>
      </c>
    </row>
    <row r="1133" spans="1:3" ht="15">
      <c r="A1133" s="12"/>
      <c r="B1133" s="7">
        <v>2226.05</v>
      </c>
      <c r="C1133" s="6">
        <f>(B1133*100)/$B$2425</f>
        <v>0.046096283609542134</v>
      </c>
    </row>
    <row r="1134" spans="1:3" ht="15">
      <c r="A1134" s="12"/>
      <c r="B1134" s="7">
        <v>2225.93</v>
      </c>
      <c r="C1134" s="6">
        <f>(B1134*100)/$B$2425</f>
        <v>0.04609379869050026</v>
      </c>
    </row>
    <row r="1135" spans="1:3" ht="15">
      <c r="A1135" s="12"/>
      <c r="B1135" s="7">
        <v>2225.51</v>
      </c>
      <c r="C1135" s="6">
        <f>(B1135*100)/$B$2425</f>
        <v>0.04608510147385374</v>
      </c>
    </row>
    <row r="1136" spans="1:3" ht="15">
      <c r="A1136" s="12"/>
      <c r="B1136" s="7">
        <v>2225.43</v>
      </c>
      <c r="C1136" s="6">
        <f>(B1136*100)/$B$2425</f>
        <v>0.04608344486115915</v>
      </c>
    </row>
    <row r="1137" spans="1:3" ht="15">
      <c r="A1137" s="12"/>
      <c r="B1137" s="7">
        <v>2225.25</v>
      </c>
      <c r="C1137" s="6">
        <f>(B1137*100)/$B$2425</f>
        <v>0.04607971748259636</v>
      </c>
    </row>
    <row r="1138" spans="1:3" ht="15">
      <c r="A1138" s="12"/>
      <c r="B1138" s="7">
        <v>2224.44</v>
      </c>
      <c r="C1138" s="6">
        <f>(B1138*100)/$B$2425</f>
        <v>0.04606294427906377</v>
      </c>
    </row>
    <row r="1139" spans="1:3" ht="15">
      <c r="A1139" s="12"/>
      <c r="B1139" s="7">
        <v>2224.08</v>
      </c>
      <c r="C1139" s="6">
        <f>(B1139*100)/$B$2425</f>
        <v>0.046055489521938164</v>
      </c>
    </row>
    <row r="1140" spans="1:3" ht="15">
      <c r="A1140" s="12"/>
      <c r="B1140" s="7">
        <v>2224.08</v>
      </c>
      <c r="C1140" s="6">
        <f>(B1140*100)/$B$2425</f>
        <v>0.046055489521938164</v>
      </c>
    </row>
    <row r="1141" spans="1:3" ht="15">
      <c r="A1141" s="12"/>
      <c r="B1141" s="7">
        <v>2224.08</v>
      </c>
      <c r="C1141" s="6">
        <f>(B1141*100)/$B$2425</f>
        <v>0.046055489521938164</v>
      </c>
    </row>
    <row r="1142" spans="1:3" ht="15">
      <c r="A1142" s="12"/>
      <c r="B1142" s="7">
        <v>2223.89</v>
      </c>
      <c r="C1142" s="6">
        <f>(B1142*100)/$B$2425</f>
        <v>0.04605155506678855</v>
      </c>
    </row>
    <row r="1143" spans="1:3" ht="15">
      <c r="A1143" s="12"/>
      <c r="B1143" s="7">
        <v>2223.16</v>
      </c>
      <c r="C1143" s="6">
        <f>(B1143*100)/$B$2425</f>
        <v>0.04603643847595053</v>
      </c>
    </row>
    <row r="1144" spans="1:3" ht="15">
      <c r="A1144" s="12"/>
      <c r="B1144" s="7">
        <v>2222.24</v>
      </c>
      <c r="C1144" s="6">
        <f>(B1144*100)/$B$2425</f>
        <v>0.046017387429962885</v>
      </c>
    </row>
    <row r="1145" spans="1:3" ht="15">
      <c r="A1145" s="12"/>
      <c r="B1145" s="7">
        <v>2221.27</v>
      </c>
      <c r="C1145" s="6">
        <f>(B1145*100)/$B$2425</f>
        <v>0.045997301001041144</v>
      </c>
    </row>
    <row r="1146" spans="1:3" ht="15">
      <c r="A1146" s="12"/>
      <c r="B1146" s="7">
        <v>2221.27</v>
      </c>
      <c r="C1146" s="6">
        <f>(B1146*100)/$B$2425</f>
        <v>0.045997301001041144</v>
      </c>
    </row>
    <row r="1147" spans="1:3" ht="15">
      <c r="A1147" s="12"/>
      <c r="B1147" s="7">
        <v>2221.27</v>
      </c>
      <c r="C1147" s="6">
        <f>(B1147*100)/$B$2425</f>
        <v>0.045997301001041144</v>
      </c>
    </row>
    <row r="1148" spans="1:3" ht="15">
      <c r="A1148" s="12"/>
      <c r="B1148" s="7">
        <v>2221.27</v>
      </c>
      <c r="C1148" s="6">
        <f>(B1148*100)/$B$2425</f>
        <v>0.045997301001041144</v>
      </c>
    </row>
    <row r="1149" spans="1:3" ht="15">
      <c r="A1149" s="12"/>
      <c r="B1149" s="7">
        <v>2221.27</v>
      </c>
      <c r="C1149" s="6">
        <f>(B1149*100)/$B$2425</f>
        <v>0.045997301001041144</v>
      </c>
    </row>
    <row r="1150" spans="1:3" ht="15">
      <c r="A1150" s="12"/>
      <c r="B1150" s="7">
        <v>2221.27</v>
      </c>
      <c r="C1150" s="6">
        <f>(B1150*100)/$B$2425</f>
        <v>0.045997301001041144</v>
      </c>
    </row>
    <row r="1151" spans="1:3" ht="15">
      <c r="A1151" s="12"/>
      <c r="B1151" s="7">
        <v>2221.27</v>
      </c>
      <c r="C1151" s="6">
        <f>(B1151*100)/$B$2425</f>
        <v>0.045997301001041144</v>
      </c>
    </row>
    <row r="1152" spans="1:3" ht="15">
      <c r="A1152" s="12"/>
      <c r="B1152" s="7">
        <v>2221.27</v>
      </c>
      <c r="C1152" s="6">
        <f>(B1152*100)/$B$2425</f>
        <v>0.045997301001041144</v>
      </c>
    </row>
    <row r="1153" spans="1:3" ht="15">
      <c r="A1153" s="12"/>
      <c r="B1153" s="7">
        <v>2221.27</v>
      </c>
      <c r="C1153" s="6">
        <f>(B1153*100)/$B$2425</f>
        <v>0.045997301001041144</v>
      </c>
    </row>
    <row r="1154" spans="1:3" ht="15">
      <c r="A1154" s="12"/>
      <c r="B1154" s="7">
        <v>2221.27</v>
      </c>
      <c r="C1154" s="6">
        <f>(B1154*100)/$B$2425</f>
        <v>0.045997301001041144</v>
      </c>
    </row>
    <row r="1155" spans="1:3" ht="15">
      <c r="A1155" s="12"/>
      <c r="B1155" s="7">
        <v>2221.27</v>
      </c>
      <c r="C1155" s="6">
        <f>(B1155*100)/$B$2425</f>
        <v>0.045997301001041144</v>
      </c>
    </row>
    <row r="1156" spans="1:3" ht="15">
      <c r="A1156" s="12"/>
      <c r="B1156" s="7">
        <v>2221.27</v>
      </c>
      <c r="C1156" s="6">
        <f>(B1156*100)/$B$2425</f>
        <v>0.045997301001041144</v>
      </c>
    </row>
    <row r="1157" spans="1:3" ht="15">
      <c r="A1157" s="12"/>
      <c r="B1157" s="7">
        <v>2221.27</v>
      </c>
      <c r="C1157" s="6">
        <f>(B1157*100)/$B$2425</f>
        <v>0.045997301001041144</v>
      </c>
    </row>
    <row r="1158" spans="1:3" ht="15">
      <c r="A1158" s="12"/>
      <c r="B1158" s="7">
        <v>2221.27</v>
      </c>
      <c r="C1158" s="6">
        <f>(B1158*100)/$B$2425</f>
        <v>0.045997301001041144</v>
      </c>
    </row>
    <row r="1159" spans="1:3" ht="15">
      <c r="A1159" s="12"/>
      <c r="B1159" s="7">
        <v>2220.61</v>
      </c>
      <c r="C1159" s="6">
        <f>(B1159*100)/$B$2425</f>
        <v>0.04598363394631089</v>
      </c>
    </row>
    <row r="1160" spans="1:3" ht="15">
      <c r="A1160" s="12"/>
      <c r="B1160" s="7">
        <v>2220.21</v>
      </c>
      <c r="C1160" s="6">
        <f>(B1160*100)/$B$2425</f>
        <v>0.045975350882838</v>
      </c>
    </row>
    <row r="1161" spans="1:3" ht="15">
      <c r="A1161" s="12"/>
      <c r="B1161" s="7">
        <v>2220.11</v>
      </c>
      <c r="C1161" s="6">
        <f>(B1161*100)/$B$2425</f>
        <v>0.04597328011696978</v>
      </c>
    </row>
    <row r="1162" spans="1:3" ht="15">
      <c r="A1162" s="12"/>
      <c r="B1162" s="7">
        <v>2220.11</v>
      </c>
      <c r="C1162" s="6">
        <f>(B1162*100)/$B$2425</f>
        <v>0.04597328011696978</v>
      </c>
    </row>
    <row r="1163" spans="1:3" ht="15">
      <c r="A1163" s="12"/>
      <c r="B1163" s="7">
        <v>2220.11</v>
      </c>
      <c r="C1163" s="6">
        <f>(B1163*100)/$B$2425</f>
        <v>0.04597328011696978</v>
      </c>
    </row>
    <row r="1164" spans="1:3" ht="15">
      <c r="A1164" s="12"/>
      <c r="B1164" s="7">
        <v>2218.84</v>
      </c>
      <c r="C1164" s="6">
        <f>(B1164*100)/$B$2425</f>
        <v>0.04594698139044337</v>
      </c>
    </row>
    <row r="1165" spans="1:3" ht="15">
      <c r="A1165" s="12"/>
      <c r="B1165" s="7">
        <v>2218.78</v>
      </c>
      <c r="C1165" s="6">
        <f>(B1165*100)/$B$2425</f>
        <v>0.04594573893092244</v>
      </c>
    </row>
    <row r="1166" spans="1:3" ht="15">
      <c r="A1166" s="12"/>
      <c r="B1166" s="7">
        <v>2217.29</v>
      </c>
      <c r="C1166" s="6">
        <f>(B1166*100)/$B$2425</f>
        <v>0.045914884519485936</v>
      </c>
    </row>
    <row r="1167" spans="1:3" ht="15">
      <c r="A1167" s="12"/>
      <c r="B1167" s="7">
        <v>2216.63</v>
      </c>
      <c r="C1167" s="6">
        <f>(B1167*100)/$B$2425</f>
        <v>0.04590121746475567</v>
      </c>
    </row>
    <row r="1168" spans="1:3" ht="15">
      <c r="A1168" s="12"/>
      <c r="B1168" s="7">
        <v>2216.25</v>
      </c>
      <c r="C1168" s="6">
        <f>(B1168*100)/$B$2425</f>
        <v>0.04589334855445643</v>
      </c>
    </row>
    <row r="1169" spans="1:3" ht="15">
      <c r="A1169" s="12"/>
      <c r="B1169" s="7">
        <v>2216.07</v>
      </c>
      <c r="C1169" s="6">
        <f>(B1169*100)/$B$2425</f>
        <v>0.04588962117589364</v>
      </c>
    </row>
    <row r="1170" spans="1:3" ht="15">
      <c r="A1170" s="12"/>
      <c r="B1170" s="7">
        <v>2215.41</v>
      </c>
      <c r="C1170" s="6">
        <f>(B1170*100)/$B$2425</f>
        <v>0.045875954121163375</v>
      </c>
    </row>
    <row r="1171" spans="1:3" ht="15">
      <c r="A1171" s="12"/>
      <c r="B1171" s="7">
        <v>2215.37</v>
      </c>
      <c r="C1171" s="6">
        <f>(B1171*100)/$B$2425</f>
        <v>0.045875125814816085</v>
      </c>
    </row>
    <row r="1172" spans="1:3" ht="15">
      <c r="A1172" s="12"/>
      <c r="B1172" s="7">
        <v>2215.37</v>
      </c>
      <c r="C1172" s="6">
        <f>(B1172*100)/$B$2425</f>
        <v>0.045875125814816085</v>
      </c>
    </row>
    <row r="1173" spans="1:3" ht="15">
      <c r="A1173" s="12"/>
      <c r="B1173" s="7">
        <v>2215.37</v>
      </c>
      <c r="C1173" s="6">
        <f>(B1173*100)/$B$2425</f>
        <v>0.045875125814816085</v>
      </c>
    </row>
    <row r="1174" spans="1:3" ht="15">
      <c r="A1174" s="12"/>
      <c r="B1174" s="7">
        <v>2215.37</v>
      </c>
      <c r="C1174" s="6">
        <f>(B1174*100)/$B$2425</f>
        <v>0.045875125814816085</v>
      </c>
    </row>
    <row r="1175" spans="1:3" ht="15">
      <c r="A1175" s="12"/>
      <c r="B1175" s="7">
        <v>2215.37</v>
      </c>
      <c r="C1175" s="6">
        <f>(B1175*100)/$B$2425</f>
        <v>0.045875125814816085</v>
      </c>
    </row>
    <row r="1176" spans="1:3" ht="15">
      <c r="A1176" s="12"/>
      <c r="B1176" s="7">
        <v>2214.08</v>
      </c>
      <c r="C1176" s="6">
        <f>(B1176*100)/$B$2425</f>
        <v>0.04584841293511603</v>
      </c>
    </row>
    <row r="1177" spans="1:3" ht="15">
      <c r="A1177" s="12"/>
      <c r="B1177" s="7">
        <v>2213.79</v>
      </c>
      <c r="C1177" s="6">
        <f>(B1177*100)/$B$2425</f>
        <v>0.045842407714098185</v>
      </c>
    </row>
    <row r="1178" spans="1:3" ht="15">
      <c r="A1178" s="12"/>
      <c r="B1178" s="7">
        <v>2213.71</v>
      </c>
      <c r="C1178" s="6">
        <f>(B1178*100)/$B$2425</f>
        <v>0.04584075110140361</v>
      </c>
    </row>
    <row r="1179" spans="1:3" ht="15">
      <c r="A1179" s="12"/>
      <c r="B1179" s="7">
        <v>2213.09</v>
      </c>
      <c r="C1179" s="6">
        <f>(B1179*100)/$B$2425</f>
        <v>0.04582791235302064</v>
      </c>
    </row>
    <row r="1180" spans="1:3" ht="15">
      <c r="A1180" s="12"/>
      <c r="B1180" s="7">
        <v>2212.95</v>
      </c>
      <c r="C1180" s="6">
        <f>(B1180*100)/$B$2425</f>
        <v>0.04582501328080512</v>
      </c>
    </row>
    <row r="1181" spans="1:3" ht="15">
      <c r="A1181" s="12"/>
      <c r="B1181" s="7">
        <v>2212.82</v>
      </c>
      <c r="C1181" s="6">
        <f>(B1181*100)/$B$2425</f>
        <v>0.045822321285176444</v>
      </c>
    </row>
    <row r="1182" spans="1:3" ht="15">
      <c r="A1182" s="12"/>
      <c r="B1182" s="7">
        <v>2212.73</v>
      </c>
      <c r="C1182" s="6">
        <f>(B1182*100)/$B$2425</f>
        <v>0.045820457595895044</v>
      </c>
    </row>
    <row r="1183" spans="1:3" ht="15">
      <c r="A1183" s="12"/>
      <c r="B1183" s="7">
        <v>2211.95</v>
      </c>
      <c r="C1183" s="6">
        <f>(B1183*100)/$B$2425</f>
        <v>0.045804305622122905</v>
      </c>
    </row>
    <row r="1184" spans="1:3" ht="15">
      <c r="A1184" s="12"/>
      <c r="B1184" s="7">
        <v>2211.83</v>
      </c>
      <c r="C1184" s="6">
        <f>(B1184*100)/$B$2425</f>
        <v>0.045801820703081045</v>
      </c>
    </row>
    <row r="1185" spans="1:3" ht="15">
      <c r="A1185" s="12"/>
      <c r="B1185" s="7">
        <v>2211.83</v>
      </c>
      <c r="C1185" s="6">
        <f>(B1185*100)/$B$2425</f>
        <v>0.045801820703081045</v>
      </c>
    </row>
    <row r="1186" spans="1:3" ht="15">
      <c r="A1186" s="12"/>
      <c r="B1186" s="7">
        <v>2211.21</v>
      </c>
      <c r="C1186" s="6">
        <f>(B1186*100)/$B$2425</f>
        <v>0.04578898195469808</v>
      </c>
    </row>
    <row r="1187" spans="1:3" ht="15">
      <c r="A1187" s="12"/>
      <c r="B1187" s="7">
        <v>2211.19</v>
      </c>
      <c r="C1187" s="6">
        <f>(B1187*100)/$B$2425</f>
        <v>0.04578856780152443</v>
      </c>
    </row>
    <row r="1188" spans="1:3" ht="15">
      <c r="A1188" s="12"/>
      <c r="B1188" s="7">
        <v>2211.01</v>
      </c>
      <c r="C1188" s="6">
        <f>(B1188*100)/$B$2425</f>
        <v>0.04578484042296164</v>
      </c>
    </row>
    <row r="1189" spans="1:3" ht="15">
      <c r="A1189" s="12"/>
      <c r="B1189" s="7">
        <v>2210.95</v>
      </c>
      <c r="C1189" s="6">
        <f>(B1189*100)/$B$2425</f>
        <v>0.04578359796344069</v>
      </c>
    </row>
    <row r="1190" spans="1:3" ht="15">
      <c r="A1190" s="12"/>
      <c r="B1190" s="7">
        <v>2210.95</v>
      </c>
      <c r="C1190" s="6">
        <f>(B1190*100)/$B$2425</f>
        <v>0.04578359796344069</v>
      </c>
    </row>
    <row r="1191" spans="1:3" ht="15">
      <c r="A1191" s="12"/>
      <c r="B1191" s="7">
        <v>2210.95</v>
      </c>
      <c r="C1191" s="6">
        <f>(B1191*100)/$B$2425</f>
        <v>0.04578359796344069</v>
      </c>
    </row>
    <row r="1192" spans="1:3" ht="15">
      <c r="A1192" s="12"/>
      <c r="B1192" s="7">
        <v>2210.68</v>
      </c>
      <c r="C1192" s="6">
        <f>(B1192*100)/$B$2425</f>
        <v>0.045778006895596496</v>
      </c>
    </row>
    <row r="1193" spans="1:3" ht="15">
      <c r="A1193" s="12"/>
      <c r="B1193" s="7">
        <v>2210.68</v>
      </c>
      <c r="C1193" s="6">
        <f>(B1193*100)/$B$2425</f>
        <v>0.045778006895596496</v>
      </c>
    </row>
    <row r="1194" spans="1:3" ht="15">
      <c r="A1194" s="12"/>
      <c r="B1194" s="7">
        <v>2210.02</v>
      </c>
      <c r="C1194" s="6">
        <f>(B1194*100)/$B$2425</f>
        <v>0.04576433984086624</v>
      </c>
    </row>
    <row r="1195" spans="1:3" ht="15">
      <c r="A1195" s="12"/>
      <c r="B1195" s="7">
        <v>2209.42</v>
      </c>
      <c r="C1195" s="6">
        <f>(B1195*100)/$B$2425</f>
        <v>0.045751915245656916</v>
      </c>
    </row>
    <row r="1196" spans="1:3" ht="15">
      <c r="A1196" s="12"/>
      <c r="B1196" s="7">
        <v>2209.27</v>
      </c>
      <c r="C1196" s="6">
        <f>(B1196*100)/$B$2425</f>
        <v>0.04574880909685458</v>
      </c>
    </row>
    <row r="1197" spans="1:3" ht="15">
      <c r="A1197" s="12"/>
      <c r="B1197" s="7">
        <v>2209.27</v>
      </c>
      <c r="C1197" s="6">
        <f>(B1197*100)/$B$2425</f>
        <v>0.04574880909685458</v>
      </c>
    </row>
    <row r="1198" spans="1:3" ht="15">
      <c r="A1198" s="12"/>
      <c r="B1198" s="7">
        <v>2209.27</v>
      </c>
      <c r="C1198" s="6">
        <f>(B1198*100)/$B$2425</f>
        <v>0.04574880909685458</v>
      </c>
    </row>
    <row r="1199" spans="1:3" ht="15">
      <c r="A1199" s="12"/>
      <c r="B1199" s="7">
        <v>2209.27</v>
      </c>
      <c r="C1199" s="6">
        <f>(B1199*100)/$B$2425</f>
        <v>0.04574880909685458</v>
      </c>
    </row>
    <row r="1200" spans="1:3" ht="15">
      <c r="A1200" s="12"/>
      <c r="B1200" s="7">
        <v>2209.27</v>
      </c>
      <c r="C1200" s="6">
        <f>(B1200*100)/$B$2425</f>
        <v>0.04574880909685458</v>
      </c>
    </row>
    <row r="1201" spans="1:3" ht="15">
      <c r="A1201" s="12"/>
      <c r="B1201" s="7">
        <v>2209.05</v>
      </c>
      <c r="C1201" s="6">
        <f>(B1201*100)/$B$2425</f>
        <v>0.0457442534119445</v>
      </c>
    </row>
    <row r="1202" spans="1:3" ht="15">
      <c r="A1202" s="12"/>
      <c r="B1202" s="7">
        <v>2208.51</v>
      </c>
      <c r="C1202" s="6">
        <f>(B1202*100)/$B$2425</f>
        <v>0.0457330712762561</v>
      </c>
    </row>
    <row r="1203" spans="1:3" ht="15">
      <c r="A1203" s="12"/>
      <c r="B1203" s="7">
        <v>2207.54</v>
      </c>
      <c r="C1203" s="6">
        <f>(B1203*100)/$B$2425</f>
        <v>0.045712984847334354</v>
      </c>
    </row>
    <row r="1204" spans="1:3" ht="15">
      <c r="A1204" s="12"/>
      <c r="B1204" s="7">
        <v>2207.35</v>
      </c>
      <c r="C1204" s="6">
        <f>(B1204*100)/$B$2425</f>
        <v>0.04570905039218473</v>
      </c>
    </row>
    <row r="1205" spans="1:3" ht="15">
      <c r="A1205" s="12"/>
      <c r="B1205" s="7">
        <v>2207.03</v>
      </c>
      <c r="C1205" s="6">
        <f>(B1205*100)/$B$2425</f>
        <v>0.045702423941406424</v>
      </c>
    </row>
    <row r="1206" spans="1:3" ht="15">
      <c r="A1206" s="12"/>
      <c r="B1206" s="7">
        <v>2206.85</v>
      </c>
      <c r="C1206" s="6">
        <f>(B1206*100)/$B$2425</f>
        <v>0.04569869656284362</v>
      </c>
    </row>
    <row r="1207" spans="1:3" ht="15">
      <c r="A1207" s="12"/>
      <c r="B1207" s="7">
        <v>2206.68</v>
      </c>
      <c r="C1207" s="6">
        <f>(B1207*100)/$B$2425</f>
        <v>0.045695176260867644</v>
      </c>
    </row>
    <row r="1208" spans="1:3" ht="15">
      <c r="A1208" s="12"/>
      <c r="B1208" s="7">
        <v>2206.45</v>
      </c>
      <c r="C1208" s="6">
        <f>(B1208*100)/$B$2425</f>
        <v>0.04569041349937073</v>
      </c>
    </row>
    <row r="1209" spans="1:3" ht="15">
      <c r="A1209" s="12"/>
      <c r="B1209" s="7">
        <v>2205.27</v>
      </c>
      <c r="C1209" s="6">
        <f>(B1209*100)/$B$2425</f>
        <v>0.04566597846212572</v>
      </c>
    </row>
    <row r="1210" spans="1:3" ht="15">
      <c r="A1210" s="12"/>
      <c r="B1210" s="7">
        <v>2205.09</v>
      </c>
      <c r="C1210" s="6">
        <f>(B1210*100)/$B$2425</f>
        <v>0.04566225108356293</v>
      </c>
    </row>
    <row r="1211" spans="1:3" ht="15">
      <c r="A1211" s="12"/>
      <c r="B1211" s="7">
        <v>2204.82</v>
      </c>
      <c r="C1211" s="6">
        <f>(B1211*100)/$B$2425</f>
        <v>0.045656660015718734</v>
      </c>
    </row>
    <row r="1212" spans="1:3" ht="15">
      <c r="A1212" s="12"/>
      <c r="B1212" s="7">
        <v>2204.8</v>
      </c>
      <c r="C1212" s="6">
        <f>(B1212*100)/$B$2425</f>
        <v>0.04565624586254509</v>
      </c>
    </row>
    <row r="1213" spans="1:3" ht="15">
      <c r="A1213" s="12"/>
      <c r="B1213" s="7">
        <v>2204.6</v>
      </c>
      <c r="C1213" s="6">
        <f>(B1213*100)/$B$2425</f>
        <v>0.04565210433080864</v>
      </c>
    </row>
    <row r="1214" spans="1:3" ht="15">
      <c r="A1214" s="12"/>
      <c r="B1214" s="7">
        <v>2204.6</v>
      </c>
      <c r="C1214" s="6">
        <f>(B1214*100)/$B$2425</f>
        <v>0.04565210433080864</v>
      </c>
    </row>
    <row r="1215" spans="1:3" ht="15">
      <c r="A1215" s="12"/>
      <c r="B1215" s="7">
        <v>2202.64</v>
      </c>
      <c r="C1215" s="6">
        <f>(B1215*100)/$B$2425</f>
        <v>0.0456115173197915</v>
      </c>
    </row>
    <row r="1216" spans="1:3" ht="15">
      <c r="A1216" s="12"/>
      <c r="B1216" s="7">
        <v>2202.34</v>
      </c>
      <c r="C1216" s="6">
        <f>(B1216*100)/$B$2425</f>
        <v>0.04560530502218684</v>
      </c>
    </row>
    <row r="1217" spans="1:3" ht="15">
      <c r="A1217" s="12"/>
      <c r="B1217" s="7">
        <v>2201.89</v>
      </c>
      <c r="C1217" s="6">
        <f>(B1217*100)/$B$2425</f>
        <v>0.045595986575779845</v>
      </c>
    </row>
    <row r="1218" spans="1:3" ht="15">
      <c r="A1218" s="12"/>
      <c r="B1218" s="7">
        <v>2201.66</v>
      </c>
      <c r="C1218" s="6">
        <f>(B1218*100)/$B$2425</f>
        <v>0.04559122381428293</v>
      </c>
    </row>
    <row r="1219" spans="1:3" ht="15">
      <c r="A1219" s="12"/>
      <c r="B1219" s="7">
        <v>2201.47</v>
      </c>
      <c r="C1219" s="6">
        <f>(B1219*100)/$B$2425</f>
        <v>0.04558728935913331</v>
      </c>
    </row>
    <row r="1220" spans="1:3" ht="15">
      <c r="A1220" s="12"/>
      <c r="B1220" s="7">
        <v>2201.32</v>
      </c>
      <c r="C1220" s="6">
        <f>(B1220*100)/$B$2425</f>
        <v>0.04558418321033099</v>
      </c>
    </row>
    <row r="1221" spans="1:3" ht="15">
      <c r="A1221" s="12"/>
      <c r="B1221" s="7">
        <v>2201.32</v>
      </c>
      <c r="C1221" s="6">
        <f>(B1221*100)/$B$2425</f>
        <v>0.04558418321033099</v>
      </c>
    </row>
    <row r="1222" spans="1:3" ht="15">
      <c r="A1222" s="12"/>
      <c r="B1222" s="7">
        <v>2201.32</v>
      </c>
      <c r="C1222" s="6">
        <f>(B1222*100)/$B$2425</f>
        <v>0.04558418321033099</v>
      </c>
    </row>
    <row r="1223" spans="1:3" ht="15">
      <c r="A1223" s="12"/>
      <c r="B1223" s="7">
        <v>2201.32</v>
      </c>
      <c r="C1223" s="6">
        <f>(B1223*100)/$B$2425</f>
        <v>0.04558418321033099</v>
      </c>
    </row>
    <row r="1224" spans="1:3" ht="15">
      <c r="A1224" s="12"/>
      <c r="B1224" s="7">
        <v>2201.32</v>
      </c>
      <c r="C1224" s="6">
        <f>(B1224*100)/$B$2425</f>
        <v>0.04558418321033099</v>
      </c>
    </row>
    <row r="1225" spans="1:3" ht="15">
      <c r="A1225" s="12"/>
      <c r="B1225" s="7">
        <v>2201.32</v>
      </c>
      <c r="C1225" s="6">
        <f>(B1225*100)/$B$2425</f>
        <v>0.04558418321033099</v>
      </c>
    </row>
    <row r="1226" spans="1:3" ht="15">
      <c r="A1226" s="12"/>
      <c r="B1226" s="7">
        <v>2201.32</v>
      </c>
      <c r="C1226" s="6">
        <f>(B1226*100)/$B$2425</f>
        <v>0.04558418321033099</v>
      </c>
    </row>
    <row r="1227" spans="1:3" ht="15">
      <c r="A1227" s="12"/>
      <c r="B1227" s="7">
        <v>2201.32</v>
      </c>
      <c r="C1227" s="6">
        <f>(B1227*100)/$B$2425</f>
        <v>0.04558418321033099</v>
      </c>
    </row>
    <row r="1228" spans="1:3" ht="15">
      <c r="A1228" s="12"/>
      <c r="B1228" s="7">
        <v>2201.32</v>
      </c>
      <c r="C1228" s="6">
        <f>(B1228*100)/$B$2425</f>
        <v>0.04558418321033099</v>
      </c>
    </row>
    <row r="1229" spans="1:3" ht="15">
      <c r="A1229" s="12"/>
      <c r="B1229" s="7">
        <v>2201.32</v>
      </c>
      <c r="C1229" s="6">
        <f>(B1229*100)/$B$2425</f>
        <v>0.04558418321033099</v>
      </c>
    </row>
    <row r="1230" spans="1:3" ht="15">
      <c r="A1230" s="12"/>
      <c r="B1230" s="7">
        <v>2201.12</v>
      </c>
      <c r="C1230" s="6">
        <f>(B1230*100)/$B$2425</f>
        <v>0.045580041678594536</v>
      </c>
    </row>
    <row r="1231" spans="1:3" ht="15">
      <c r="A1231" s="12"/>
      <c r="B1231" s="7">
        <v>2201.03</v>
      </c>
      <c r="C1231" s="6">
        <f>(B1231*100)/$B$2425</f>
        <v>0.04557817798931314</v>
      </c>
    </row>
    <row r="1232" spans="1:3" ht="15">
      <c r="A1232" s="12"/>
      <c r="B1232" s="7">
        <v>2200.9</v>
      </c>
      <c r="C1232" s="6">
        <f>(B1232*100)/$B$2425</f>
        <v>0.04557548599368445</v>
      </c>
    </row>
    <row r="1233" spans="1:3" ht="15">
      <c r="A1233" s="12"/>
      <c r="B1233" s="7">
        <v>2200.61</v>
      </c>
      <c r="C1233" s="6">
        <f>(B1233*100)/$B$2425</f>
        <v>0.04556948077266661</v>
      </c>
    </row>
    <row r="1234" spans="1:3" ht="15">
      <c r="A1234" s="12"/>
      <c r="B1234" s="7">
        <v>2200.46</v>
      </c>
      <c r="C1234" s="6">
        <f>(B1234*100)/$B$2425</f>
        <v>0.04556637462386428</v>
      </c>
    </row>
    <row r="1235" spans="1:3" ht="15">
      <c r="A1235" s="12"/>
      <c r="B1235" s="7">
        <v>2199.8</v>
      </c>
      <c r="C1235" s="6">
        <f>(B1235*100)/$B$2425</f>
        <v>0.04555270756913402</v>
      </c>
    </row>
    <row r="1236" spans="1:3" ht="15">
      <c r="A1236" s="12"/>
      <c r="B1236" s="7">
        <v>2199.78</v>
      </c>
      <c r="C1236" s="6">
        <f>(B1236*100)/$B$2425</f>
        <v>0.04555229341596038</v>
      </c>
    </row>
    <row r="1237" spans="1:3" ht="15">
      <c r="A1237" s="12"/>
      <c r="B1237" s="7">
        <v>2199.55</v>
      </c>
      <c r="C1237" s="6">
        <f>(B1237*100)/$B$2425</f>
        <v>0.045547530654463465</v>
      </c>
    </row>
    <row r="1238" spans="1:3" ht="15">
      <c r="A1238" s="12"/>
      <c r="B1238" s="7">
        <v>2199.22</v>
      </c>
      <c r="C1238" s="6">
        <f>(B1238*100)/$B$2425</f>
        <v>0.04554069712709832</v>
      </c>
    </row>
    <row r="1239" spans="1:3" ht="15">
      <c r="A1239" s="12"/>
      <c r="B1239" s="7">
        <v>2198.91</v>
      </c>
      <c r="C1239" s="6">
        <f>(B1239*100)/$B$2425</f>
        <v>0.045534277752906846</v>
      </c>
    </row>
    <row r="1240" spans="1:3" ht="15">
      <c r="A1240" s="12"/>
      <c r="B1240" s="7">
        <v>2198.81</v>
      </c>
      <c r="C1240" s="6">
        <f>(B1240*100)/$B$2425</f>
        <v>0.04553220698703862</v>
      </c>
    </row>
    <row r="1241" spans="1:3" ht="15">
      <c r="A1241" s="12"/>
      <c r="B1241" s="7">
        <v>2198.19</v>
      </c>
      <c r="C1241" s="6">
        <f>(B1241*100)/$B$2425</f>
        <v>0.04551936823865565</v>
      </c>
    </row>
    <row r="1242" spans="1:3" ht="15">
      <c r="A1242" s="12"/>
      <c r="B1242" s="7">
        <v>2197.86</v>
      </c>
      <c r="C1242" s="6">
        <f>(B1242*100)/$B$2425</f>
        <v>0.04551253471129052</v>
      </c>
    </row>
    <row r="1243" spans="1:3" ht="15">
      <c r="A1243" s="12"/>
      <c r="B1243" s="7">
        <v>2196.51</v>
      </c>
      <c r="C1243" s="6">
        <f>(B1243*100)/$B$2425</f>
        <v>0.04548457937206954</v>
      </c>
    </row>
    <row r="1244" spans="1:3" ht="15">
      <c r="A1244" s="12"/>
      <c r="B1244" s="7">
        <v>2195.66</v>
      </c>
      <c r="C1244" s="6">
        <f>(B1244*100)/$B$2425</f>
        <v>0.04546697786218965</v>
      </c>
    </row>
    <row r="1245" spans="1:3" ht="15">
      <c r="A1245" s="12"/>
      <c r="B1245" s="7">
        <v>2195.66</v>
      </c>
      <c r="C1245" s="6">
        <f>(B1245*100)/$B$2425</f>
        <v>0.04546697786218965</v>
      </c>
    </row>
    <row r="1246" spans="1:3" ht="15">
      <c r="A1246" s="12"/>
      <c r="B1246" s="7">
        <v>2195.66</v>
      </c>
      <c r="C1246" s="6">
        <f>(B1246*100)/$B$2425</f>
        <v>0.04546697786218965</v>
      </c>
    </row>
    <row r="1247" spans="1:3" ht="15">
      <c r="A1247" s="12"/>
      <c r="B1247" s="7">
        <v>2195.66</v>
      </c>
      <c r="C1247" s="6">
        <f>(B1247*100)/$B$2425</f>
        <v>0.04546697786218965</v>
      </c>
    </row>
    <row r="1248" spans="1:3" ht="15">
      <c r="A1248" s="12"/>
      <c r="B1248" s="7">
        <v>2195.66</v>
      </c>
      <c r="C1248" s="6">
        <f>(B1248*100)/$B$2425</f>
        <v>0.04546697786218965</v>
      </c>
    </row>
    <row r="1249" spans="1:3" ht="15">
      <c r="A1249" s="12"/>
      <c r="B1249" s="7">
        <v>2195.66</v>
      </c>
      <c r="C1249" s="6">
        <f>(B1249*100)/$B$2425</f>
        <v>0.04546697786218965</v>
      </c>
    </row>
    <row r="1250" spans="1:3" ht="15">
      <c r="A1250" s="12"/>
      <c r="B1250" s="7">
        <v>2195.66</v>
      </c>
      <c r="C1250" s="6">
        <f>(B1250*100)/$B$2425</f>
        <v>0.04546697786218965</v>
      </c>
    </row>
    <row r="1251" spans="1:3" ht="15">
      <c r="A1251" s="12"/>
      <c r="B1251" s="7">
        <v>2195.66</v>
      </c>
      <c r="C1251" s="6">
        <f>(B1251*100)/$B$2425</f>
        <v>0.04546697786218965</v>
      </c>
    </row>
    <row r="1252" spans="1:3" ht="15">
      <c r="A1252" s="12"/>
      <c r="B1252" s="7">
        <v>2195.13</v>
      </c>
      <c r="C1252" s="6">
        <f>(B1252*100)/$B$2425</f>
        <v>0.04545600280308808</v>
      </c>
    </row>
    <row r="1253" spans="1:3" ht="15">
      <c r="A1253" s="12"/>
      <c r="B1253" s="7">
        <v>2194.65</v>
      </c>
      <c r="C1253" s="6">
        <f>(B1253*100)/$B$2425</f>
        <v>0.045446063126920615</v>
      </c>
    </row>
    <row r="1254" spans="1:3" ht="15">
      <c r="A1254" s="12"/>
      <c r="B1254" s="7">
        <v>2193.66</v>
      </c>
      <c r="C1254" s="6">
        <f>(B1254*100)/$B$2425</f>
        <v>0.04542556254482522</v>
      </c>
    </row>
    <row r="1255" spans="1:3" ht="15">
      <c r="A1255" s="12"/>
      <c r="B1255" s="7">
        <v>2193.61</v>
      </c>
      <c r="C1255" s="6">
        <f>(B1255*100)/$B$2425</f>
        <v>0.04542452716189111</v>
      </c>
    </row>
    <row r="1256" spans="1:3" ht="15">
      <c r="A1256" s="12"/>
      <c r="B1256" s="7">
        <v>2191.7</v>
      </c>
      <c r="C1256" s="6">
        <f>(B1256*100)/$B$2425</f>
        <v>0.045384975533808075</v>
      </c>
    </row>
    <row r="1257" spans="1:3" ht="15">
      <c r="A1257" s="12"/>
      <c r="B1257" s="7">
        <v>2191.18</v>
      </c>
      <c r="C1257" s="6">
        <f>(B1257*100)/$B$2425</f>
        <v>0.04537420755129332</v>
      </c>
    </row>
    <row r="1258" spans="1:3" ht="15">
      <c r="A1258" s="12"/>
      <c r="B1258" s="7">
        <v>2189.72</v>
      </c>
      <c r="C1258" s="6">
        <f>(B1258*100)/$B$2425</f>
        <v>0.04534397436961729</v>
      </c>
    </row>
    <row r="1259" spans="1:3" ht="15">
      <c r="A1259" s="12"/>
      <c r="B1259" s="7">
        <v>2189.06</v>
      </c>
      <c r="C1259" s="6">
        <f>(B1259*100)/$B$2425</f>
        <v>0.04533030731488704</v>
      </c>
    </row>
    <row r="1260" spans="1:3" ht="15">
      <c r="A1260" s="12"/>
      <c r="B1260" s="7">
        <v>2188.97</v>
      </c>
      <c r="C1260" s="6">
        <f>(B1260*100)/$B$2425</f>
        <v>0.04532844362560563</v>
      </c>
    </row>
    <row r="1261" spans="1:3" ht="15">
      <c r="A1261" s="12"/>
      <c r="B1261" s="7">
        <v>2188.95</v>
      </c>
      <c r="C1261" s="6">
        <f>(B1261*100)/$B$2425</f>
        <v>0.04532802947243199</v>
      </c>
    </row>
    <row r="1262" spans="1:3" ht="15">
      <c r="A1262" s="12"/>
      <c r="B1262" s="7">
        <v>2187.91</v>
      </c>
      <c r="C1262" s="6">
        <f>(B1262*100)/$B$2425</f>
        <v>0.04530649350740249</v>
      </c>
    </row>
    <row r="1263" spans="1:3" ht="15">
      <c r="A1263" s="12"/>
      <c r="B1263" s="7">
        <v>2187.91</v>
      </c>
      <c r="C1263" s="6">
        <f>(B1263*100)/$B$2425</f>
        <v>0.04530649350740249</v>
      </c>
    </row>
    <row r="1264" spans="1:3" ht="15">
      <c r="A1264" s="12"/>
      <c r="B1264" s="7">
        <v>2187.91</v>
      </c>
      <c r="C1264" s="6">
        <f>(B1264*100)/$B$2425</f>
        <v>0.04530649350740249</v>
      </c>
    </row>
    <row r="1265" spans="1:3" ht="15">
      <c r="A1265" s="12"/>
      <c r="B1265" s="7">
        <v>2187.91</v>
      </c>
      <c r="C1265" s="6">
        <f>(B1265*100)/$B$2425</f>
        <v>0.04530649350740249</v>
      </c>
    </row>
    <row r="1266" spans="1:3" ht="15">
      <c r="A1266" s="12"/>
      <c r="B1266" s="7">
        <v>2187.91</v>
      </c>
      <c r="C1266" s="6">
        <f>(B1266*100)/$B$2425</f>
        <v>0.04530649350740249</v>
      </c>
    </row>
    <row r="1267" spans="1:3" ht="15">
      <c r="A1267" s="12"/>
      <c r="B1267" s="7">
        <v>2187.91</v>
      </c>
      <c r="C1267" s="6">
        <f>(B1267*100)/$B$2425</f>
        <v>0.04530649350740249</v>
      </c>
    </row>
    <row r="1268" spans="1:3" ht="15">
      <c r="A1268" s="12"/>
      <c r="B1268" s="7">
        <v>2187.91</v>
      </c>
      <c r="C1268" s="6">
        <f>(B1268*100)/$B$2425</f>
        <v>0.04530649350740249</v>
      </c>
    </row>
    <row r="1269" spans="1:3" ht="15">
      <c r="A1269" s="12"/>
      <c r="B1269" s="7">
        <v>2187.5</v>
      </c>
      <c r="C1269" s="6">
        <f>(B1269*100)/$B$2425</f>
        <v>0.045298003367342785</v>
      </c>
    </row>
    <row r="1270" spans="1:3" ht="15">
      <c r="A1270" s="12"/>
      <c r="B1270" s="7">
        <v>2187.26</v>
      </c>
      <c r="C1270" s="6">
        <f>(B1270*100)/$B$2425</f>
        <v>0.04529303352925906</v>
      </c>
    </row>
    <row r="1271" spans="1:3" ht="15">
      <c r="A1271" s="12"/>
      <c r="B1271" s="7">
        <v>2186.21</v>
      </c>
      <c r="C1271" s="6">
        <f>(B1271*100)/$B$2425</f>
        <v>0.04527129048764273</v>
      </c>
    </row>
    <row r="1272" spans="1:3" ht="15">
      <c r="A1272" s="12"/>
      <c r="B1272" s="7">
        <v>2185.96</v>
      </c>
      <c r="C1272" s="6">
        <f>(B1272*100)/$B$2425</f>
        <v>0.04526611357297217</v>
      </c>
    </row>
    <row r="1273" spans="1:3" ht="15">
      <c r="A1273" s="12"/>
      <c r="B1273" s="7">
        <v>2185.78</v>
      </c>
      <c r="C1273" s="6">
        <f>(B1273*100)/$B$2425</f>
        <v>0.045262386194409386</v>
      </c>
    </row>
    <row r="1274" spans="1:3" ht="15">
      <c r="A1274" s="12"/>
      <c r="B1274" s="7">
        <v>2185.52</v>
      </c>
      <c r="C1274" s="6">
        <f>(B1274*100)/$B$2425</f>
        <v>0.045257002203152</v>
      </c>
    </row>
    <row r="1275" spans="1:3" ht="15">
      <c r="A1275" s="12"/>
      <c r="B1275" s="7">
        <v>2185.52</v>
      </c>
      <c r="C1275" s="6">
        <f>(B1275*100)/$B$2425</f>
        <v>0.045257002203152</v>
      </c>
    </row>
    <row r="1276" spans="1:3" ht="15">
      <c r="A1276" s="12"/>
      <c r="B1276" s="7">
        <v>2185.52</v>
      </c>
      <c r="C1276" s="6">
        <f>(B1276*100)/$B$2425</f>
        <v>0.045257002203152</v>
      </c>
    </row>
    <row r="1277" spans="1:3" ht="15">
      <c r="A1277" s="12"/>
      <c r="B1277" s="7">
        <v>2185.52</v>
      </c>
      <c r="C1277" s="6">
        <f>(B1277*100)/$B$2425</f>
        <v>0.045257002203152</v>
      </c>
    </row>
    <row r="1278" spans="1:3" ht="15">
      <c r="A1278" s="12"/>
      <c r="B1278" s="7">
        <v>2185.52</v>
      </c>
      <c r="C1278" s="6">
        <f>(B1278*100)/$B$2425</f>
        <v>0.045257002203152</v>
      </c>
    </row>
    <row r="1279" spans="1:3" ht="15">
      <c r="A1279" s="12"/>
      <c r="B1279" s="7">
        <v>2185.17</v>
      </c>
      <c r="C1279" s="6">
        <f>(B1279*100)/$B$2425</f>
        <v>0.04524975452261323</v>
      </c>
    </row>
    <row r="1280" spans="1:3" ht="15">
      <c r="A1280" s="12"/>
      <c r="B1280" s="7">
        <v>2184.88</v>
      </c>
      <c r="C1280" s="6">
        <f>(B1280*100)/$B$2425</f>
        <v>0.04524374930159539</v>
      </c>
    </row>
    <row r="1281" spans="1:3" ht="15">
      <c r="A1281" s="12"/>
      <c r="B1281" s="7">
        <v>2182.18</v>
      </c>
      <c r="C1281" s="6">
        <f>(B1281*100)/$B$2425</f>
        <v>0.0451878386231534</v>
      </c>
    </row>
    <row r="1282" spans="1:3" ht="15">
      <c r="A1282" s="12"/>
      <c r="B1282" s="7">
        <v>2182.1</v>
      </c>
      <c r="C1282" s="6">
        <f>(B1282*100)/$B$2425</f>
        <v>0.045186182010458834</v>
      </c>
    </row>
    <row r="1283" spans="1:3" ht="15">
      <c r="A1283" s="12"/>
      <c r="B1283" s="7">
        <v>2181.78</v>
      </c>
      <c r="C1283" s="6">
        <f>(B1283*100)/$B$2425</f>
        <v>0.04517955555968053</v>
      </c>
    </row>
    <row r="1284" spans="1:3" ht="15">
      <c r="A1284" s="12"/>
      <c r="B1284" s="7">
        <v>2181.39</v>
      </c>
      <c r="C1284" s="6">
        <f>(B1284*100)/$B$2425</f>
        <v>0.04517147957279446</v>
      </c>
    </row>
    <row r="1285" spans="1:3" ht="15">
      <c r="A1285" s="12"/>
      <c r="B1285" s="7">
        <v>2180.88</v>
      </c>
      <c r="C1285" s="6">
        <f>(B1285*100)/$B$2425</f>
        <v>0.04516091866686653</v>
      </c>
    </row>
    <row r="1286" spans="1:3" ht="15">
      <c r="A1286" s="12"/>
      <c r="B1286" s="7">
        <v>2180.32</v>
      </c>
      <c r="C1286" s="6">
        <f>(B1286*100)/$B$2425</f>
        <v>0.045149322378004494</v>
      </c>
    </row>
    <row r="1287" spans="1:3" ht="15">
      <c r="A1287" s="12"/>
      <c r="B1287" s="7">
        <v>2179.49</v>
      </c>
      <c r="C1287" s="6">
        <f>(B1287*100)/$B$2425</f>
        <v>0.045132135021298245</v>
      </c>
    </row>
    <row r="1288" spans="1:3" ht="15">
      <c r="A1288" s="12"/>
      <c r="B1288" s="7">
        <v>2179.49</v>
      </c>
      <c r="C1288" s="6">
        <f>(B1288*100)/$B$2425</f>
        <v>0.045132135021298245</v>
      </c>
    </row>
    <row r="1289" spans="1:3" ht="15">
      <c r="A1289" s="12"/>
      <c r="B1289" s="7">
        <v>2179.4</v>
      </c>
      <c r="C1289" s="6">
        <f>(B1289*100)/$B$2425</f>
        <v>0.04513027133201685</v>
      </c>
    </row>
    <row r="1290" spans="1:3" ht="15">
      <c r="A1290" s="12"/>
      <c r="B1290" s="7">
        <v>2178.07</v>
      </c>
      <c r="C1290" s="6">
        <f>(B1290*100)/$B$2425</f>
        <v>0.045102730145969515</v>
      </c>
    </row>
    <row r="1291" spans="1:3" ht="15">
      <c r="A1291" s="12"/>
      <c r="B1291" s="7">
        <v>2177.05</v>
      </c>
      <c r="C1291" s="6">
        <f>(B1291*100)/$B$2425</f>
        <v>0.045081608334113656</v>
      </c>
    </row>
    <row r="1292" spans="1:3" ht="15">
      <c r="A1292" s="12"/>
      <c r="B1292" s="7">
        <v>2174.85</v>
      </c>
      <c r="C1292" s="6">
        <f>(B1292*100)/$B$2425</f>
        <v>0.04503605148501278</v>
      </c>
    </row>
    <row r="1293" spans="1:3" ht="15">
      <c r="A1293" s="12"/>
      <c r="B1293" s="7">
        <v>2173.78</v>
      </c>
      <c r="C1293" s="6">
        <f>(B1293*100)/$B$2425</f>
        <v>0.04501389429022282</v>
      </c>
    </row>
    <row r="1294" spans="1:3" ht="15">
      <c r="A1294" s="12"/>
      <c r="B1294" s="7">
        <v>2173.63</v>
      </c>
      <c r="C1294" s="6">
        <f>(B1294*100)/$B$2425</f>
        <v>0.04501078814142048</v>
      </c>
    </row>
    <row r="1295" spans="1:3" ht="15">
      <c r="A1295" s="12"/>
      <c r="B1295" s="7">
        <v>2173.53</v>
      </c>
      <c r="C1295" s="6">
        <f>(B1295*100)/$B$2425</f>
        <v>0.04500871737555227</v>
      </c>
    </row>
    <row r="1296" spans="1:3" ht="15">
      <c r="A1296" s="12"/>
      <c r="B1296" s="7">
        <v>2170.73</v>
      </c>
      <c r="C1296" s="6">
        <f>(B1296*100)/$B$2425</f>
        <v>0.04495073593124206</v>
      </c>
    </row>
    <row r="1297" spans="1:3" ht="15">
      <c r="A1297" s="12"/>
      <c r="B1297" s="7">
        <v>2170.49</v>
      </c>
      <c r="C1297" s="6">
        <f>(B1297*100)/$B$2425</f>
        <v>0.04494576609315832</v>
      </c>
    </row>
    <row r="1298" spans="1:3" ht="15">
      <c r="A1298" s="12"/>
      <c r="B1298" s="7">
        <v>2170.49</v>
      </c>
      <c r="C1298" s="6">
        <f>(B1298*100)/$B$2425</f>
        <v>0.04494576609315832</v>
      </c>
    </row>
    <row r="1299" spans="1:3" ht="15">
      <c r="A1299" s="12"/>
      <c r="B1299" s="7">
        <v>2170.49</v>
      </c>
      <c r="C1299" s="6">
        <f>(B1299*100)/$B$2425</f>
        <v>0.04494576609315832</v>
      </c>
    </row>
    <row r="1300" spans="1:3" ht="15">
      <c r="A1300" s="12"/>
      <c r="B1300" s="7">
        <v>2170.49</v>
      </c>
      <c r="C1300" s="6">
        <f>(B1300*100)/$B$2425</f>
        <v>0.04494576609315832</v>
      </c>
    </row>
    <row r="1301" spans="1:3" ht="15">
      <c r="A1301" s="12"/>
      <c r="B1301" s="7">
        <v>2170.49</v>
      </c>
      <c r="C1301" s="6">
        <f>(B1301*100)/$B$2425</f>
        <v>0.04494576609315832</v>
      </c>
    </row>
    <row r="1302" spans="1:3" ht="15">
      <c r="A1302" s="12"/>
      <c r="B1302" s="7">
        <v>2170.49</v>
      </c>
      <c r="C1302" s="6">
        <f>(B1302*100)/$B$2425</f>
        <v>0.04494576609315832</v>
      </c>
    </row>
    <row r="1303" spans="1:3" ht="15">
      <c r="A1303" s="12"/>
      <c r="B1303" s="7">
        <v>2170.49</v>
      </c>
      <c r="C1303" s="6">
        <f>(B1303*100)/$B$2425</f>
        <v>0.04494576609315832</v>
      </c>
    </row>
    <row r="1304" spans="1:3" ht="15">
      <c r="A1304" s="12"/>
      <c r="B1304" s="7">
        <v>2170.49</v>
      </c>
      <c r="C1304" s="6">
        <f>(B1304*100)/$B$2425</f>
        <v>0.04494576609315832</v>
      </c>
    </row>
    <row r="1305" spans="1:3" ht="15">
      <c r="A1305" s="12"/>
      <c r="B1305" s="7">
        <v>2170.49</v>
      </c>
      <c r="C1305" s="6">
        <f>(B1305*100)/$B$2425</f>
        <v>0.04494576609315832</v>
      </c>
    </row>
    <row r="1306" spans="1:3" ht="15">
      <c r="A1306" s="12"/>
      <c r="B1306" s="7">
        <v>2169.94</v>
      </c>
      <c r="C1306" s="6">
        <f>(B1306*100)/$B$2425</f>
        <v>0.04493437688088311</v>
      </c>
    </row>
    <row r="1307" spans="1:3" ht="15">
      <c r="A1307" s="12"/>
      <c r="B1307" s="7">
        <v>2169.32</v>
      </c>
      <c r="C1307" s="6">
        <f>(B1307*100)/$B$2425</f>
        <v>0.04492153813250015</v>
      </c>
    </row>
    <row r="1308" spans="1:3" ht="15">
      <c r="A1308" s="12"/>
      <c r="B1308" s="7">
        <v>2167.46</v>
      </c>
      <c r="C1308" s="6">
        <f>(B1308*100)/$B$2425</f>
        <v>0.04488302188735122</v>
      </c>
    </row>
    <row r="1309" spans="1:3" ht="15">
      <c r="A1309" s="12"/>
      <c r="B1309" s="7">
        <v>2167.46</v>
      </c>
      <c r="C1309" s="6">
        <f>(B1309*100)/$B$2425</f>
        <v>0.04488302188735122</v>
      </c>
    </row>
    <row r="1310" spans="1:3" ht="15">
      <c r="A1310" s="12"/>
      <c r="B1310" s="7">
        <v>2166.81</v>
      </c>
      <c r="C1310" s="6">
        <f>(B1310*100)/$B$2425</f>
        <v>0.04486956190920778</v>
      </c>
    </row>
    <row r="1311" spans="1:3" ht="15">
      <c r="A1311" s="12"/>
      <c r="B1311" s="7">
        <v>2166.06</v>
      </c>
      <c r="C1311" s="6">
        <f>(B1311*100)/$B$2425</f>
        <v>0.04485403116519612</v>
      </c>
    </row>
    <row r="1312" spans="1:3" ht="15">
      <c r="A1312" s="12"/>
      <c r="B1312" s="7">
        <v>2165.53</v>
      </c>
      <c r="C1312" s="6">
        <f>(B1312*100)/$B$2425</f>
        <v>0.044843056106094556</v>
      </c>
    </row>
    <row r="1313" spans="1:3" ht="15">
      <c r="A1313" s="12"/>
      <c r="B1313" s="7">
        <v>2164.81</v>
      </c>
      <c r="C1313" s="6">
        <f>(B1313*100)/$B$2425</f>
        <v>0.04482814659184335</v>
      </c>
    </row>
    <row r="1314" spans="1:3" ht="15">
      <c r="A1314" s="12"/>
      <c r="B1314" s="7">
        <v>2164.68</v>
      </c>
      <c r="C1314" s="6">
        <f>(B1314*100)/$B$2425</f>
        <v>0.04482545459621466</v>
      </c>
    </row>
    <row r="1315" spans="1:3" ht="15">
      <c r="A1315" s="12"/>
      <c r="B1315" s="7">
        <v>2164.59</v>
      </c>
      <c r="C1315" s="6">
        <f>(B1315*100)/$B$2425</f>
        <v>0.04482359090693327</v>
      </c>
    </row>
    <row r="1316" spans="1:3" ht="15">
      <c r="A1316" s="12"/>
      <c r="B1316" s="7">
        <v>2164.33</v>
      </c>
      <c r="C1316" s="6">
        <f>(B1316*100)/$B$2425</f>
        <v>0.04481820691567589</v>
      </c>
    </row>
    <row r="1317" spans="1:3" ht="15">
      <c r="A1317" s="12"/>
      <c r="B1317" s="7">
        <v>2163.52</v>
      </c>
      <c r="C1317" s="6">
        <f>(B1317*100)/$B$2425</f>
        <v>0.0448014337121433</v>
      </c>
    </row>
    <row r="1318" spans="1:3" ht="15">
      <c r="A1318" s="12"/>
      <c r="B1318" s="7">
        <v>2163.41</v>
      </c>
      <c r="C1318" s="6">
        <f>(B1318*100)/$B$2425</f>
        <v>0.04479915586968825</v>
      </c>
    </row>
    <row r="1319" spans="1:3" ht="15">
      <c r="A1319" s="12"/>
      <c r="B1319" s="7">
        <v>2163.4</v>
      </c>
      <c r="C1319" s="6">
        <f>(B1319*100)/$B$2425</f>
        <v>0.04479894879310143</v>
      </c>
    </row>
    <row r="1320" spans="1:3" ht="15">
      <c r="A1320" s="12"/>
      <c r="B1320" s="7">
        <v>2163.4</v>
      </c>
      <c r="C1320" s="6">
        <f>(B1320*100)/$B$2425</f>
        <v>0.04479894879310143</v>
      </c>
    </row>
    <row r="1321" spans="1:3" ht="15">
      <c r="A1321" s="12"/>
      <c r="B1321" s="7">
        <v>2163.4</v>
      </c>
      <c r="C1321" s="6">
        <f>(B1321*100)/$B$2425</f>
        <v>0.04479894879310143</v>
      </c>
    </row>
    <row r="1322" spans="1:3" ht="15">
      <c r="A1322" s="12"/>
      <c r="B1322" s="7">
        <v>2163.35</v>
      </c>
      <c r="C1322" s="6">
        <f>(B1322*100)/$B$2425</f>
        <v>0.04479791341016732</v>
      </c>
    </row>
    <row r="1323" spans="1:3" ht="15">
      <c r="A1323" s="12"/>
      <c r="B1323" s="7">
        <v>2162.88</v>
      </c>
      <c r="C1323" s="6">
        <f>(B1323*100)/$B$2425</f>
        <v>0.04478818081058668</v>
      </c>
    </row>
    <row r="1324" spans="1:3" ht="15">
      <c r="A1324" s="12"/>
      <c r="B1324" s="7">
        <v>2162.85</v>
      </c>
      <c r="C1324" s="6">
        <f>(B1324*100)/$B$2425</f>
        <v>0.04478755958082621</v>
      </c>
    </row>
    <row r="1325" spans="1:3" ht="15">
      <c r="A1325" s="12"/>
      <c r="B1325" s="7">
        <v>2162.45</v>
      </c>
      <c r="C1325" s="6">
        <f>(B1325*100)/$B$2425</f>
        <v>0.04477927651735332</v>
      </c>
    </row>
    <row r="1326" spans="1:3" ht="15">
      <c r="A1326" s="12"/>
      <c r="B1326" s="7">
        <v>2161.28</v>
      </c>
      <c r="C1326" s="6">
        <f>(B1326*100)/$B$2425</f>
        <v>0.04475504855669515</v>
      </c>
    </row>
    <row r="1327" spans="1:3" ht="15">
      <c r="A1327" s="12"/>
      <c r="B1327" s="7">
        <v>2161.1</v>
      </c>
      <c r="C1327" s="6">
        <f>(B1327*100)/$B$2425</f>
        <v>0.04475132117813234</v>
      </c>
    </row>
    <row r="1328" spans="1:3" ht="15">
      <c r="A1328" s="12"/>
      <c r="B1328" s="7">
        <v>2158.52</v>
      </c>
      <c r="C1328" s="6">
        <f>(B1328*100)/$B$2425</f>
        <v>0.04469789541873223</v>
      </c>
    </row>
    <row r="1329" spans="1:3" ht="15">
      <c r="A1329" s="12"/>
      <c r="B1329" s="7">
        <v>2156.69</v>
      </c>
      <c r="C1329" s="6">
        <f>(B1329*100)/$B$2425</f>
        <v>0.04466000040334377</v>
      </c>
    </row>
    <row r="1330" spans="1:3" ht="15">
      <c r="A1330" s="12"/>
      <c r="B1330" s="7">
        <v>2156.31</v>
      </c>
      <c r="C1330" s="6">
        <f>(B1330*100)/$B$2425</f>
        <v>0.04465213149304453</v>
      </c>
    </row>
    <row r="1331" spans="1:3" ht="15">
      <c r="A1331" s="12"/>
      <c r="B1331" s="7">
        <v>2155.48</v>
      </c>
      <c r="C1331" s="6">
        <f>(B1331*100)/$B$2425</f>
        <v>0.0446349441363383</v>
      </c>
    </row>
    <row r="1332" spans="1:3" ht="15">
      <c r="A1332" s="12"/>
      <c r="B1332" s="7">
        <v>2155.43</v>
      </c>
      <c r="C1332" s="6">
        <f>(B1332*100)/$B$2425</f>
        <v>0.04463390875340418</v>
      </c>
    </row>
    <row r="1333" spans="1:3" ht="15">
      <c r="A1333" s="12"/>
      <c r="B1333" s="7">
        <v>2155.43</v>
      </c>
      <c r="C1333" s="6">
        <f>(B1333*100)/$B$2425</f>
        <v>0.04463390875340418</v>
      </c>
    </row>
    <row r="1334" spans="1:3" ht="15">
      <c r="A1334" s="12"/>
      <c r="B1334" s="7">
        <v>2155.43</v>
      </c>
      <c r="C1334" s="6">
        <f>(B1334*100)/$B$2425</f>
        <v>0.04463390875340418</v>
      </c>
    </row>
    <row r="1335" spans="1:3" ht="15">
      <c r="A1335" s="12"/>
      <c r="B1335" s="7">
        <v>2154.71</v>
      </c>
      <c r="C1335" s="6">
        <f>(B1335*100)/$B$2425</f>
        <v>0.044618999239152995</v>
      </c>
    </row>
    <row r="1336" spans="1:3" ht="15">
      <c r="A1336" s="12"/>
      <c r="B1336" s="7">
        <v>2154.46</v>
      </c>
      <c r="C1336" s="6">
        <f>(B1336*100)/$B$2425</f>
        <v>0.04461382232448244</v>
      </c>
    </row>
    <row r="1337" spans="1:3" ht="15">
      <c r="A1337" s="12"/>
      <c r="B1337" s="7">
        <v>2154.46</v>
      </c>
      <c r="C1337" s="6">
        <f>(B1337*100)/$B$2425</f>
        <v>0.04461382232448244</v>
      </c>
    </row>
    <row r="1338" spans="1:3" ht="15">
      <c r="A1338" s="12"/>
      <c r="B1338" s="7">
        <v>2153.49</v>
      </c>
      <c r="C1338" s="6">
        <f>(B1338*100)/$B$2425</f>
        <v>0.044593735895560684</v>
      </c>
    </row>
    <row r="1339" spans="1:3" ht="15">
      <c r="A1339" s="12"/>
      <c r="B1339" s="7">
        <v>2153.25</v>
      </c>
      <c r="C1339" s="6">
        <f>(B1339*100)/$B$2425</f>
        <v>0.04458876605747696</v>
      </c>
    </row>
    <row r="1340" spans="1:3" ht="15">
      <c r="A1340" s="12"/>
      <c r="B1340" s="7">
        <v>2152.5</v>
      </c>
      <c r="C1340" s="6">
        <f>(B1340*100)/$B$2425</f>
        <v>0.0445732353134653</v>
      </c>
    </row>
    <row r="1341" spans="1:3" ht="15">
      <c r="A1341" s="12"/>
      <c r="B1341" s="7">
        <v>2152.41</v>
      </c>
      <c r="C1341" s="6">
        <f>(B1341*100)/$B$2425</f>
        <v>0.044571371624183904</v>
      </c>
    </row>
    <row r="1342" spans="1:3" ht="15">
      <c r="A1342" s="12"/>
      <c r="B1342" s="7">
        <v>2152.23</v>
      </c>
      <c r="C1342" s="6">
        <f>(B1342*100)/$B$2425</f>
        <v>0.0445676442456211</v>
      </c>
    </row>
    <row r="1343" spans="1:3" ht="15">
      <c r="A1343" s="12"/>
      <c r="B1343" s="7">
        <v>2151.64</v>
      </c>
      <c r="C1343" s="6">
        <f>(B1343*100)/$B$2425</f>
        <v>0.044555426726998595</v>
      </c>
    </row>
    <row r="1344" spans="1:3" ht="15">
      <c r="A1344" s="12"/>
      <c r="B1344" s="7">
        <v>2150.29</v>
      </c>
      <c r="C1344" s="6">
        <f>(B1344*100)/$B$2425</f>
        <v>0.04452747138777761</v>
      </c>
    </row>
    <row r="1345" spans="1:3" ht="15">
      <c r="A1345" s="12"/>
      <c r="B1345" s="7">
        <v>2149.78</v>
      </c>
      <c r="C1345" s="6">
        <f>(B1345*100)/$B$2425</f>
        <v>0.044516910481849685</v>
      </c>
    </row>
    <row r="1346" spans="1:3" ht="15">
      <c r="A1346" s="12"/>
      <c r="B1346" s="7">
        <v>2148.87</v>
      </c>
      <c r="C1346" s="6">
        <f>(B1346*100)/$B$2425</f>
        <v>0.044498066512448864</v>
      </c>
    </row>
    <row r="1347" spans="1:3" ht="15">
      <c r="A1347" s="12"/>
      <c r="B1347" s="7">
        <v>2148.31</v>
      </c>
      <c r="C1347" s="6">
        <f>(B1347*100)/$B$2425</f>
        <v>0.04448647022358682</v>
      </c>
    </row>
    <row r="1348" spans="1:3" ht="15">
      <c r="A1348" s="12"/>
      <c r="B1348" s="7">
        <v>2147.43</v>
      </c>
      <c r="C1348" s="6">
        <f>(B1348*100)/$B$2425</f>
        <v>0.04446824748394647</v>
      </c>
    </row>
    <row r="1349" spans="1:3" ht="15">
      <c r="A1349" s="12"/>
      <c r="B1349" s="7">
        <v>2147.39</v>
      </c>
      <c r="C1349" s="6">
        <f>(B1349*100)/$B$2425</f>
        <v>0.044467419177599186</v>
      </c>
    </row>
    <row r="1350" spans="1:3" ht="15">
      <c r="A1350" s="12"/>
      <c r="B1350" s="7">
        <v>2146.84</v>
      </c>
      <c r="C1350" s="6">
        <f>(B1350*100)/$B$2425</f>
        <v>0.04445602996532397</v>
      </c>
    </row>
    <row r="1351" spans="1:3" ht="15">
      <c r="A1351" s="12"/>
      <c r="B1351" s="7">
        <v>2146.42</v>
      </c>
      <c r="C1351" s="6">
        <f>(B1351*100)/$B$2425</f>
        <v>0.04444733274867744</v>
      </c>
    </row>
    <row r="1352" spans="1:3" ht="15">
      <c r="A1352" s="12"/>
      <c r="B1352" s="7">
        <v>2144.57</v>
      </c>
      <c r="C1352" s="6">
        <f>(B1352*100)/$B$2425</f>
        <v>0.04440902358011535</v>
      </c>
    </row>
    <row r="1353" spans="1:3" ht="15">
      <c r="A1353" s="12"/>
      <c r="B1353" s="7">
        <v>2143.38</v>
      </c>
      <c r="C1353" s="6">
        <f>(B1353*100)/$B$2425</f>
        <v>0.04438438146628351</v>
      </c>
    </row>
    <row r="1354" spans="1:3" ht="15">
      <c r="A1354" s="12"/>
      <c r="B1354" s="7">
        <v>2143.38</v>
      </c>
      <c r="C1354" s="6">
        <f>(B1354*100)/$B$2425</f>
        <v>0.04438438146628351</v>
      </c>
    </row>
    <row r="1355" spans="1:3" ht="15">
      <c r="A1355" s="12"/>
      <c r="B1355" s="7">
        <v>2143.36</v>
      </c>
      <c r="C1355" s="6">
        <f>(B1355*100)/$B$2425</f>
        <v>0.04438396731310987</v>
      </c>
    </row>
    <row r="1356" spans="1:3" ht="15">
      <c r="A1356" s="12"/>
      <c r="B1356" s="7">
        <v>2143.13</v>
      </c>
      <c r="C1356" s="6">
        <f>(B1356*100)/$B$2425</f>
        <v>0.044379204551612955</v>
      </c>
    </row>
    <row r="1357" spans="1:3" ht="15">
      <c r="A1357" s="12"/>
      <c r="B1357" s="7">
        <v>2141.95</v>
      </c>
      <c r="C1357" s="6">
        <f>(B1357*100)/$B$2425</f>
        <v>0.04435476951436794</v>
      </c>
    </row>
    <row r="1358" spans="1:3" ht="15">
      <c r="A1358" s="12"/>
      <c r="B1358" s="7">
        <v>2141.59</v>
      </c>
      <c r="C1358" s="6">
        <f>(B1358*100)/$B$2425</f>
        <v>0.044347314757242344</v>
      </c>
    </row>
    <row r="1359" spans="1:3" ht="15">
      <c r="A1359" s="12"/>
      <c r="B1359" s="7">
        <v>2141.48</v>
      </c>
      <c r="C1359" s="6">
        <f>(B1359*100)/$B$2425</f>
        <v>0.044345036914787306</v>
      </c>
    </row>
    <row r="1360" spans="1:3" ht="15">
      <c r="A1360" s="12"/>
      <c r="B1360" s="7">
        <v>2141.22</v>
      </c>
      <c r="C1360" s="6">
        <f>(B1360*100)/$B$2425</f>
        <v>0.04433965292352992</v>
      </c>
    </row>
    <row r="1361" spans="1:3" ht="15">
      <c r="A1361" s="12"/>
      <c r="B1361" s="7">
        <v>2140.94</v>
      </c>
      <c r="C1361" s="6">
        <f>(B1361*100)/$B$2425</f>
        <v>0.04433385477909891</v>
      </c>
    </row>
    <row r="1362" spans="1:3" ht="15">
      <c r="A1362" s="12"/>
      <c r="B1362" s="7">
        <v>2139.8</v>
      </c>
      <c r="C1362" s="6">
        <f>(B1362*100)/$B$2425</f>
        <v>0.04431024804820119</v>
      </c>
    </row>
    <row r="1363" spans="1:3" ht="15">
      <c r="A1363" s="12"/>
      <c r="B1363" s="7">
        <v>2138.48</v>
      </c>
      <c r="C1363" s="6">
        <f>(B1363*100)/$B$2425</f>
        <v>0.04428291393874066</v>
      </c>
    </row>
    <row r="1364" spans="1:3" ht="15">
      <c r="A1364" s="12"/>
      <c r="B1364" s="7">
        <v>2137.61</v>
      </c>
      <c r="C1364" s="6">
        <f>(B1364*100)/$B$2425</f>
        <v>0.04426489827568714</v>
      </c>
    </row>
    <row r="1365" spans="1:3" ht="15">
      <c r="A1365" s="12"/>
      <c r="B1365" s="7">
        <v>2136.21</v>
      </c>
      <c r="C1365" s="6">
        <f>(B1365*100)/$B$2425</f>
        <v>0.04423590755353204</v>
      </c>
    </row>
    <row r="1366" spans="1:3" ht="15">
      <c r="A1366" s="12"/>
      <c r="B1366" s="7">
        <v>2136.16</v>
      </c>
      <c r="C1366" s="6">
        <f>(B1366*100)/$B$2425</f>
        <v>0.044234872170597926</v>
      </c>
    </row>
    <row r="1367" spans="1:3" ht="15">
      <c r="A1367" s="12"/>
      <c r="B1367" s="7">
        <v>2135.76</v>
      </c>
      <c r="C1367" s="6">
        <f>(B1367*100)/$B$2425</f>
        <v>0.04422658910712505</v>
      </c>
    </row>
    <row r="1368" spans="1:3" ht="15">
      <c r="A1368" s="12"/>
      <c r="B1368" s="7">
        <v>2135.55</v>
      </c>
      <c r="C1368" s="6">
        <f>(B1368*100)/$B$2425</f>
        <v>0.04422224049880178</v>
      </c>
    </row>
    <row r="1369" spans="1:3" ht="15">
      <c r="A1369" s="12"/>
      <c r="B1369" s="7">
        <v>2135.49</v>
      </c>
      <c r="C1369" s="6">
        <f>(B1369*100)/$B$2425</f>
        <v>0.04422099803928084</v>
      </c>
    </row>
    <row r="1370" spans="1:3" ht="15">
      <c r="A1370" s="12"/>
      <c r="B1370" s="7">
        <v>2135.34</v>
      </c>
      <c r="C1370" s="6">
        <f>(B1370*100)/$B$2425</f>
        <v>0.04421789189047851</v>
      </c>
    </row>
    <row r="1371" spans="1:3" ht="15">
      <c r="A1371" s="12"/>
      <c r="B1371" s="7">
        <v>2135.11</v>
      </c>
      <c r="C1371" s="6">
        <f>(B1371*100)/$B$2425</f>
        <v>0.0442131291289816</v>
      </c>
    </row>
    <row r="1372" spans="1:3" ht="15">
      <c r="A1372" s="12"/>
      <c r="B1372" s="7">
        <v>2135.03</v>
      </c>
      <c r="C1372" s="6">
        <f>(B1372*100)/$B$2425</f>
        <v>0.04421147251628703</v>
      </c>
    </row>
    <row r="1373" spans="1:3" ht="15">
      <c r="A1373" s="12"/>
      <c r="B1373" s="7">
        <v>2134.9</v>
      </c>
      <c r="C1373" s="6">
        <f>(B1373*100)/$B$2425</f>
        <v>0.04420878052065834</v>
      </c>
    </row>
    <row r="1374" spans="1:3" ht="15">
      <c r="A1374" s="12"/>
      <c r="B1374" s="7">
        <v>2134.02</v>
      </c>
      <c r="C1374" s="6">
        <f>(B1374*100)/$B$2425</f>
        <v>0.04419055778101799</v>
      </c>
    </row>
    <row r="1375" spans="1:3" ht="15">
      <c r="A1375" s="12"/>
      <c r="B1375" s="7">
        <v>2133.06</v>
      </c>
      <c r="C1375" s="6">
        <f>(B1375*100)/$B$2425</f>
        <v>0.044170678428683066</v>
      </c>
    </row>
    <row r="1376" spans="1:3" ht="15">
      <c r="A1376" s="12"/>
      <c r="B1376" s="7">
        <v>2133.06</v>
      </c>
      <c r="C1376" s="6">
        <f>(B1376*100)/$B$2425</f>
        <v>0.044170678428683066</v>
      </c>
    </row>
    <row r="1377" spans="1:3" ht="15">
      <c r="A1377" s="12"/>
      <c r="B1377" s="7">
        <v>2133.06</v>
      </c>
      <c r="C1377" s="6">
        <f>(B1377*100)/$B$2425</f>
        <v>0.044170678428683066</v>
      </c>
    </row>
    <row r="1378" spans="1:3" ht="15">
      <c r="A1378" s="12"/>
      <c r="B1378" s="7">
        <v>2133.06</v>
      </c>
      <c r="C1378" s="6">
        <f>(B1378*100)/$B$2425</f>
        <v>0.044170678428683066</v>
      </c>
    </row>
    <row r="1379" spans="1:3" ht="15">
      <c r="A1379" s="12"/>
      <c r="B1379" s="7">
        <v>2133.06</v>
      </c>
      <c r="C1379" s="6">
        <f>(B1379*100)/$B$2425</f>
        <v>0.044170678428683066</v>
      </c>
    </row>
    <row r="1380" spans="1:3" ht="15">
      <c r="A1380" s="12"/>
      <c r="B1380" s="7">
        <v>2131.46</v>
      </c>
      <c r="C1380" s="6">
        <f>(B1380*100)/$B$2425</f>
        <v>0.04413754617479152</v>
      </c>
    </row>
    <row r="1381" spans="1:3" ht="15">
      <c r="A1381" s="12"/>
      <c r="B1381" s="7">
        <v>2131.3</v>
      </c>
      <c r="C1381" s="6">
        <f>(B1381*100)/$B$2425</f>
        <v>0.04413423294940237</v>
      </c>
    </row>
    <row r="1382" spans="1:3" ht="15">
      <c r="A1382" s="12"/>
      <c r="B1382" s="7">
        <v>2131.09</v>
      </c>
      <c r="C1382" s="6">
        <f>(B1382*100)/$B$2425</f>
        <v>0.044129884341079104</v>
      </c>
    </row>
    <row r="1383" spans="1:3" ht="15">
      <c r="A1383" s="12"/>
      <c r="B1383" s="7">
        <v>2131.09</v>
      </c>
      <c r="C1383" s="6">
        <f>(B1383*100)/$B$2425</f>
        <v>0.044129884341079104</v>
      </c>
    </row>
    <row r="1384" spans="1:3" ht="15">
      <c r="A1384" s="12"/>
      <c r="B1384" s="7">
        <v>2130.96</v>
      </c>
      <c r="C1384" s="6">
        <f>(B1384*100)/$B$2425</f>
        <v>0.044127192345450414</v>
      </c>
    </row>
    <row r="1385" spans="1:3" ht="15">
      <c r="A1385" s="12"/>
      <c r="B1385" s="7">
        <v>2130.93</v>
      </c>
      <c r="C1385" s="6">
        <f>(B1385*100)/$B$2425</f>
        <v>0.04412657111568994</v>
      </c>
    </row>
    <row r="1386" spans="1:3" ht="15">
      <c r="A1386" s="12"/>
      <c r="B1386" s="7">
        <v>2130.2</v>
      </c>
      <c r="C1386" s="6">
        <f>(B1386*100)/$B$2425</f>
        <v>0.04411145452485193</v>
      </c>
    </row>
    <row r="1387" spans="1:3" ht="15">
      <c r="A1387" s="12"/>
      <c r="B1387" s="7">
        <v>2129.9</v>
      </c>
      <c r="C1387" s="6">
        <f>(B1387*100)/$B$2425</f>
        <v>0.044105242227247266</v>
      </c>
    </row>
    <row r="1388" spans="1:3" ht="15">
      <c r="A1388" s="12"/>
      <c r="B1388" s="7">
        <v>2129.52</v>
      </c>
      <c r="C1388" s="6">
        <f>(B1388*100)/$B$2425</f>
        <v>0.044097373316948026</v>
      </c>
    </row>
    <row r="1389" spans="1:3" ht="15">
      <c r="A1389" s="12"/>
      <c r="B1389" s="7">
        <v>2129.5</v>
      </c>
      <c r="C1389" s="6">
        <f>(B1389*100)/$B$2425</f>
        <v>0.04409695916377438</v>
      </c>
    </row>
    <row r="1390" spans="1:3" ht="15">
      <c r="A1390" s="12"/>
      <c r="B1390" s="7">
        <v>2127.42</v>
      </c>
      <c r="C1390" s="6">
        <f>(B1390*100)/$B$2425</f>
        <v>0.04405388723371538</v>
      </c>
    </row>
    <row r="1391" spans="1:3" ht="15">
      <c r="A1391" s="12"/>
      <c r="B1391" s="7">
        <v>2126.55</v>
      </c>
      <c r="C1391" s="6">
        <f>(B1391*100)/$B$2425</f>
        <v>0.044035871570661855</v>
      </c>
    </row>
    <row r="1392" spans="1:3" ht="15">
      <c r="A1392" s="12"/>
      <c r="B1392" s="7">
        <v>2126.55</v>
      </c>
      <c r="C1392" s="6">
        <f>(B1392*100)/$B$2425</f>
        <v>0.044035871570661855</v>
      </c>
    </row>
    <row r="1393" spans="1:3" ht="15">
      <c r="A1393" s="12"/>
      <c r="B1393" s="7">
        <v>2126.55</v>
      </c>
      <c r="C1393" s="6">
        <f>(B1393*100)/$B$2425</f>
        <v>0.044035871570661855</v>
      </c>
    </row>
    <row r="1394" spans="1:3" ht="15">
      <c r="A1394" s="12"/>
      <c r="B1394" s="7">
        <v>2126.55</v>
      </c>
      <c r="C1394" s="6">
        <f>(B1394*100)/$B$2425</f>
        <v>0.044035871570661855</v>
      </c>
    </row>
    <row r="1395" spans="1:3" ht="15">
      <c r="A1395" s="12"/>
      <c r="B1395" s="7">
        <v>2126.55</v>
      </c>
      <c r="C1395" s="6">
        <f>(B1395*100)/$B$2425</f>
        <v>0.044035871570661855</v>
      </c>
    </row>
    <row r="1396" spans="1:3" ht="15">
      <c r="A1396" s="12"/>
      <c r="B1396" s="7">
        <v>2126.55</v>
      </c>
      <c r="C1396" s="6">
        <f>(B1396*100)/$B$2425</f>
        <v>0.044035871570661855</v>
      </c>
    </row>
    <row r="1397" spans="1:3" ht="15">
      <c r="A1397" s="12"/>
      <c r="B1397" s="7">
        <v>2126.37</v>
      </c>
      <c r="C1397" s="6">
        <f>(B1397*100)/$B$2425</f>
        <v>0.044032144192099054</v>
      </c>
    </row>
    <row r="1398" spans="1:3" ht="15">
      <c r="A1398" s="12"/>
      <c r="B1398" s="7">
        <v>2125.9</v>
      </c>
      <c r="C1398" s="6">
        <f>(B1398*100)/$B$2425</f>
        <v>0.044022411592518414</v>
      </c>
    </row>
    <row r="1399" spans="1:3" ht="15">
      <c r="A1399" s="12"/>
      <c r="B1399" s="7">
        <v>2125.81</v>
      </c>
      <c r="C1399" s="6">
        <f>(B1399*100)/$B$2425</f>
        <v>0.04402054790323701</v>
      </c>
    </row>
    <row r="1400" spans="1:3" ht="15">
      <c r="A1400" s="12"/>
      <c r="B1400" s="7">
        <v>2125.2</v>
      </c>
      <c r="C1400" s="6">
        <f>(B1400*100)/$B$2425</f>
        <v>0.044007916231440854</v>
      </c>
    </row>
    <row r="1401" spans="1:3" ht="15">
      <c r="A1401" s="12"/>
      <c r="B1401" s="7">
        <v>2122.21</v>
      </c>
      <c r="C1401" s="6">
        <f>(B1401*100)/$B$2425</f>
        <v>0.043946000331981046</v>
      </c>
    </row>
    <row r="1402" spans="1:3" ht="15">
      <c r="A1402" s="12"/>
      <c r="B1402" s="7">
        <v>2120.95</v>
      </c>
      <c r="C1402" s="6">
        <f>(B1402*100)/$B$2425</f>
        <v>0.043919908682041445</v>
      </c>
    </row>
    <row r="1403" spans="1:3" ht="15">
      <c r="A1403" s="12"/>
      <c r="B1403" s="7">
        <v>2119.49</v>
      </c>
      <c r="C1403" s="6">
        <f>(B1403*100)/$B$2425</f>
        <v>0.04388967550036542</v>
      </c>
    </row>
    <row r="1404" spans="1:3" ht="15">
      <c r="A1404" s="12"/>
      <c r="B1404" s="7">
        <v>2117.81</v>
      </c>
      <c r="C1404" s="6">
        <f>(B1404*100)/$B$2425</f>
        <v>0.0438548866337793</v>
      </c>
    </row>
    <row r="1405" spans="1:3" ht="15">
      <c r="A1405" s="12"/>
      <c r="B1405" s="7">
        <v>2116.56</v>
      </c>
      <c r="C1405" s="6">
        <f>(B1405*100)/$B$2425</f>
        <v>0.04382900206042654</v>
      </c>
    </row>
    <row r="1406" spans="1:3" ht="15">
      <c r="A1406" s="12"/>
      <c r="B1406" s="7">
        <v>2115.96</v>
      </c>
      <c r="C1406" s="6">
        <f>(B1406*100)/$B$2425</f>
        <v>0.04381657746521721</v>
      </c>
    </row>
    <row r="1407" spans="1:3" ht="15">
      <c r="A1407" s="12"/>
      <c r="B1407" s="7">
        <v>2114.94</v>
      </c>
      <c r="C1407" s="6">
        <f>(B1407*100)/$B$2425</f>
        <v>0.04379545565336135</v>
      </c>
    </row>
    <row r="1408" spans="1:3" ht="15">
      <c r="A1408" s="12"/>
      <c r="B1408" s="7">
        <v>2113.93</v>
      </c>
      <c r="C1408" s="6">
        <f>(B1408*100)/$B$2425</f>
        <v>0.043774540918092304</v>
      </c>
    </row>
    <row r="1409" spans="1:3" ht="15">
      <c r="A1409" s="12"/>
      <c r="B1409" s="7">
        <v>2113.01</v>
      </c>
      <c r="C1409" s="6">
        <f>(B1409*100)/$B$2425</f>
        <v>0.04375548987210468</v>
      </c>
    </row>
    <row r="1410" spans="1:3" ht="15">
      <c r="A1410" s="12"/>
      <c r="B1410" s="7">
        <v>2112.89</v>
      </c>
      <c r="C1410" s="6">
        <f>(B1410*100)/$B$2425</f>
        <v>0.04375300495306281</v>
      </c>
    </row>
    <row r="1411" spans="1:3" ht="15">
      <c r="A1411" s="12"/>
      <c r="B1411" s="7">
        <v>2112.88</v>
      </c>
      <c r="C1411" s="6">
        <f>(B1411*100)/$B$2425</f>
        <v>0.043752797876475985</v>
      </c>
    </row>
    <row r="1412" spans="1:3" ht="15">
      <c r="A1412" s="12"/>
      <c r="B1412" s="7">
        <v>2111.77</v>
      </c>
      <c r="C1412" s="6">
        <f>(B1412*100)/$B$2425</f>
        <v>0.04372981237533873</v>
      </c>
    </row>
    <row r="1413" spans="1:3" ht="15">
      <c r="A1413" s="12"/>
      <c r="B1413" s="7">
        <v>2111.03</v>
      </c>
      <c r="C1413" s="6">
        <f>(B1413*100)/$B$2425</f>
        <v>0.0437144887079139</v>
      </c>
    </row>
    <row r="1414" spans="1:3" ht="15">
      <c r="A1414" s="12"/>
      <c r="B1414" s="7">
        <v>2111.03</v>
      </c>
      <c r="C1414" s="6">
        <f>(B1414*100)/$B$2425</f>
        <v>0.0437144887079139</v>
      </c>
    </row>
    <row r="1415" spans="1:3" ht="15">
      <c r="A1415" s="12"/>
      <c r="B1415" s="7">
        <v>2111.03</v>
      </c>
      <c r="C1415" s="6">
        <f>(B1415*100)/$B$2425</f>
        <v>0.0437144887079139</v>
      </c>
    </row>
    <row r="1416" spans="1:3" ht="15">
      <c r="A1416" s="12"/>
      <c r="B1416" s="7">
        <v>2111.03</v>
      </c>
      <c r="C1416" s="6">
        <f>(B1416*100)/$B$2425</f>
        <v>0.0437144887079139</v>
      </c>
    </row>
    <row r="1417" spans="1:3" ht="15">
      <c r="A1417" s="12"/>
      <c r="B1417" s="7">
        <v>2111.03</v>
      </c>
      <c r="C1417" s="6">
        <f>(B1417*100)/$B$2425</f>
        <v>0.0437144887079139</v>
      </c>
    </row>
    <row r="1418" spans="1:3" ht="15">
      <c r="A1418" s="12"/>
      <c r="B1418" s="7">
        <v>2111.03</v>
      </c>
      <c r="C1418" s="6">
        <f>(B1418*100)/$B$2425</f>
        <v>0.0437144887079139</v>
      </c>
    </row>
    <row r="1419" spans="1:3" ht="15">
      <c r="A1419" s="12"/>
      <c r="B1419" s="7">
        <v>2111.03</v>
      </c>
      <c r="C1419" s="6">
        <f>(B1419*100)/$B$2425</f>
        <v>0.0437144887079139</v>
      </c>
    </row>
    <row r="1420" spans="1:3" ht="15">
      <c r="A1420" s="12"/>
      <c r="B1420" s="7">
        <v>2111.03</v>
      </c>
      <c r="C1420" s="6">
        <f>(B1420*100)/$B$2425</f>
        <v>0.0437144887079139</v>
      </c>
    </row>
    <row r="1421" spans="1:3" ht="15">
      <c r="A1421" s="12"/>
      <c r="B1421" s="7">
        <v>2111.03</v>
      </c>
      <c r="C1421" s="6">
        <f>(B1421*100)/$B$2425</f>
        <v>0.0437144887079139</v>
      </c>
    </row>
    <row r="1422" spans="1:3" ht="15">
      <c r="A1422" s="12"/>
      <c r="B1422" s="7">
        <v>2111.03</v>
      </c>
      <c r="C1422" s="6">
        <f>(B1422*100)/$B$2425</f>
        <v>0.0437144887079139</v>
      </c>
    </row>
    <row r="1423" spans="1:3" ht="15">
      <c r="A1423" s="12"/>
      <c r="B1423" s="7">
        <v>2111.03</v>
      </c>
      <c r="C1423" s="6">
        <f>(B1423*100)/$B$2425</f>
        <v>0.0437144887079139</v>
      </c>
    </row>
    <row r="1424" spans="1:3" ht="15">
      <c r="A1424" s="12"/>
      <c r="B1424" s="7">
        <v>2111.03</v>
      </c>
      <c r="C1424" s="6">
        <f>(B1424*100)/$B$2425</f>
        <v>0.0437144887079139</v>
      </c>
    </row>
    <row r="1425" spans="1:3" ht="15">
      <c r="A1425" s="12"/>
      <c r="B1425" s="7">
        <v>2111.03</v>
      </c>
      <c r="C1425" s="6">
        <f>(B1425*100)/$B$2425</f>
        <v>0.0437144887079139</v>
      </c>
    </row>
    <row r="1426" spans="1:3" ht="15">
      <c r="A1426" s="12"/>
      <c r="B1426" s="7">
        <v>2111.03</v>
      </c>
      <c r="C1426" s="6">
        <f>(B1426*100)/$B$2425</f>
        <v>0.0437144887079139</v>
      </c>
    </row>
    <row r="1427" spans="1:3" ht="15">
      <c r="A1427" s="12"/>
      <c r="B1427" s="7">
        <v>2111.03</v>
      </c>
      <c r="C1427" s="6">
        <f>(B1427*100)/$B$2425</f>
        <v>0.0437144887079139</v>
      </c>
    </row>
    <row r="1428" spans="1:3" ht="15">
      <c r="A1428" s="12"/>
      <c r="B1428" s="7">
        <v>2111.03</v>
      </c>
      <c r="C1428" s="6">
        <f>(B1428*100)/$B$2425</f>
        <v>0.0437144887079139</v>
      </c>
    </row>
    <row r="1429" spans="1:3" ht="15">
      <c r="A1429" s="12"/>
      <c r="B1429" s="7">
        <v>2111.03</v>
      </c>
      <c r="C1429" s="6">
        <f>(B1429*100)/$B$2425</f>
        <v>0.0437144887079139</v>
      </c>
    </row>
    <row r="1430" spans="1:3" ht="15">
      <c r="A1430" s="12"/>
      <c r="B1430" s="7">
        <v>2111.03</v>
      </c>
      <c r="C1430" s="6">
        <f>(B1430*100)/$B$2425</f>
        <v>0.0437144887079139</v>
      </c>
    </row>
    <row r="1431" spans="1:3" ht="15">
      <c r="A1431" s="12"/>
      <c r="B1431" s="7">
        <v>2111.03</v>
      </c>
      <c r="C1431" s="6">
        <f>(B1431*100)/$B$2425</f>
        <v>0.0437144887079139</v>
      </c>
    </row>
    <row r="1432" spans="1:3" ht="15">
      <c r="A1432" s="12"/>
      <c r="B1432" s="7">
        <v>2111.03</v>
      </c>
      <c r="C1432" s="6">
        <f>(B1432*100)/$B$2425</f>
        <v>0.0437144887079139</v>
      </c>
    </row>
    <row r="1433" spans="1:3" ht="15">
      <c r="A1433" s="12"/>
      <c r="B1433" s="7">
        <v>2111.03</v>
      </c>
      <c r="C1433" s="6">
        <f>(B1433*100)/$B$2425</f>
        <v>0.0437144887079139</v>
      </c>
    </row>
    <row r="1434" spans="1:3" ht="15">
      <c r="A1434" s="12"/>
      <c r="B1434" s="7">
        <v>2110.51</v>
      </c>
      <c r="C1434" s="6">
        <f>(B1434*100)/$B$2425</f>
        <v>0.043703720725399145</v>
      </c>
    </row>
    <row r="1435" spans="1:3" ht="15">
      <c r="A1435" s="12"/>
      <c r="B1435" s="7">
        <v>2104.79</v>
      </c>
      <c r="C1435" s="6">
        <f>(B1435*100)/$B$2425</f>
        <v>0.04358527291773688</v>
      </c>
    </row>
    <row r="1436" spans="1:3" ht="15">
      <c r="A1436" s="12"/>
      <c r="B1436" s="7">
        <v>2103.56</v>
      </c>
      <c r="C1436" s="6">
        <f>(B1436*100)/$B$2425</f>
        <v>0.043559802497557754</v>
      </c>
    </row>
    <row r="1437" spans="1:3" ht="15">
      <c r="A1437" s="12"/>
      <c r="B1437" s="7">
        <v>2102.66</v>
      </c>
      <c r="C1437" s="6">
        <f>(B1437*100)/$B$2425</f>
        <v>0.04354116560474376</v>
      </c>
    </row>
    <row r="1438" spans="1:3" ht="15">
      <c r="A1438" s="12"/>
      <c r="B1438" s="7">
        <v>2102.48</v>
      </c>
      <c r="C1438" s="6">
        <f>(B1438*100)/$B$2425</f>
        <v>0.04353743822618096</v>
      </c>
    </row>
    <row r="1439" spans="1:3" ht="15">
      <c r="A1439" s="12"/>
      <c r="B1439" s="7">
        <v>2101.01</v>
      </c>
      <c r="C1439" s="6">
        <f>(B1439*100)/$B$2425</f>
        <v>0.04350699796791811</v>
      </c>
    </row>
    <row r="1440" spans="1:3" ht="15">
      <c r="A1440" s="12"/>
      <c r="B1440" s="7">
        <v>2099.8</v>
      </c>
      <c r="C1440" s="6">
        <f>(B1440*100)/$B$2425</f>
        <v>0.04348194170091264</v>
      </c>
    </row>
    <row r="1441" spans="1:3" ht="15">
      <c r="A1441" s="12"/>
      <c r="B1441" s="7">
        <v>2099.73</v>
      </c>
      <c r="C1441" s="6">
        <f>(B1441*100)/$B$2425</f>
        <v>0.043480492164804874</v>
      </c>
    </row>
    <row r="1442" spans="1:3" ht="15">
      <c r="A1442" s="12"/>
      <c r="B1442" s="7">
        <v>2098.57</v>
      </c>
      <c r="C1442" s="6">
        <f>(B1442*100)/$B$2425</f>
        <v>0.043456471280733516</v>
      </c>
    </row>
    <row r="1443" spans="1:3" ht="15">
      <c r="A1443" s="12"/>
      <c r="B1443" s="7">
        <v>2098</v>
      </c>
      <c r="C1443" s="6">
        <f>(B1443*100)/$B$2425</f>
        <v>0.043444667915284646</v>
      </c>
    </row>
    <row r="1444" spans="1:3" ht="15">
      <c r="A1444" s="12"/>
      <c r="B1444" s="7">
        <v>2097.97</v>
      </c>
      <c r="C1444" s="6">
        <f>(B1444*100)/$B$2425</f>
        <v>0.04344404668552417</v>
      </c>
    </row>
    <row r="1445" spans="1:3" ht="15">
      <c r="A1445" s="12"/>
      <c r="B1445" s="7">
        <v>2094.97</v>
      </c>
      <c r="C1445" s="6">
        <f>(B1445*100)/$B$2425</f>
        <v>0.043381923709477535</v>
      </c>
    </row>
    <row r="1446" spans="1:3" ht="15">
      <c r="A1446" s="12"/>
      <c r="B1446" s="7">
        <v>2093.41</v>
      </c>
      <c r="C1446" s="6">
        <f>(B1446*100)/$B$2425</f>
        <v>0.043349619761933286</v>
      </c>
    </row>
    <row r="1447" spans="1:3" ht="15">
      <c r="A1447" s="12"/>
      <c r="B1447" s="7">
        <v>2092.13</v>
      </c>
      <c r="C1447" s="6">
        <f>(B1447*100)/$B$2425</f>
        <v>0.04332311395882005</v>
      </c>
    </row>
    <row r="1448" spans="1:3" ht="15">
      <c r="A1448" s="12"/>
      <c r="B1448" s="7">
        <v>2091.8</v>
      </c>
      <c r="C1448" s="6">
        <f>(B1448*100)/$B$2425</f>
        <v>0.043316280431454926</v>
      </c>
    </row>
    <row r="1449" spans="1:3" ht="15">
      <c r="A1449" s="12"/>
      <c r="B1449" s="7">
        <v>2091</v>
      </c>
      <c r="C1449" s="6">
        <f>(B1449*100)/$B$2425</f>
        <v>0.04329971430450915</v>
      </c>
    </row>
    <row r="1450" spans="1:3" ht="15">
      <c r="A1450" s="12"/>
      <c r="B1450" s="7">
        <v>2091</v>
      </c>
      <c r="C1450" s="6">
        <f>(B1450*100)/$B$2425</f>
        <v>0.04329971430450915</v>
      </c>
    </row>
    <row r="1451" spans="1:3" ht="15">
      <c r="A1451" s="12"/>
      <c r="B1451" s="7">
        <v>2090.69</v>
      </c>
      <c r="C1451" s="6">
        <f>(B1451*100)/$B$2425</f>
        <v>0.043293294930317666</v>
      </c>
    </row>
    <row r="1452" spans="1:3" ht="15">
      <c r="A1452" s="12"/>
      <c r="B1452" s="7">
        <v>2090.24</v>
      </c>
      <c r="C1452" s="6">
        <f>(B1452*100)/$B$2425</f>
        <v>0.04328397648391066</v>
      </c>
    </row>
    <row r="1453" spans="1:3" ht="15">
      <c r="A1453" s="12"/>
      <c r="B1453" s="7">
        <v>2090.24</v>
      </c>
      <c r="C1453" s="6">
        <f>(B1453*100)/$B$2425</f>
        <v>0.04328397648391066</v>
      </c>
    </row>
    <row r="1454" spans="1:3" ht="15">
      <c r="A1454" s="12"/>
      <c r="B1454" s="7">
        <v>2090.24</v>
      </c>
      <c r="C1454" s="6">
        <f>(B1454*100)/$B$2425</f>
        <v>0.04328397648391066</v>
      </c>
    </row>
    <row r="1455" spans="1:3" ht="15">
      <c r="A1455" s="12"/>
      <c r="B1455" s="7">
        <v>2090.24</v>
      </c>
      <c r="C1455" s="6">
        <f>(B1455*100)/$B$2425</f>
        <v>0.04328397648391066</v>
      </c>
    </row>
    <row r="1456" spans="1:3" ht="15">
      <c r="A1456" s="12"/>
      <c r="B1456" s="7">
        <v>2089.37</v>
      </c>
      <c r="C1456" s="6">
        <f>(B1456*100)/$B$2425</f>
        <v>0.04326596082085714</v>
      </c>
    </row>
    <row r="1457" spans="1:3" ht="15">
      <c r="A1457" s="12"/>
      <c r="B1457" s="7">
        <v>2088.19</v>
      </c>
      <c r="C1457" s="6">
        <f>(B1457*100)/$B$2425</f>
        <v>0.04324152578361213</v>
      </c>
    </row>
    <row r="1458" spans="1:3" ht="15">
      <c r="A1458" s="12"/>
      <c r="B1458" s="7">
        <v>2087.01</v>
      </c>
      <c r="C1458" s="6">
        <f>(B1458*100)/$B$2425</f>
        <v>0.04321709074636712</v>
      </c>
    </row>
    <row r="1459" spans="1:3" ht="15">
      <c r="A1459" s="12"/>
      <c r="B1459" s="7">
        <v>2085.93</v>
      </c>
      <c r="C1459" s="6">
        <f>(B1459*100)/$B$2425</f>
        <v>0.04319472647499032</v>
      </c>
    </row>
    <row r="1460" spans="1:3" ht="15">
      <c r="A1460" s="12"/>
      <c r="B1460" s="7">
        <v>2085.26</v>
      </c>
      <c r="C1460" s="6">
        <f>(B1460*100)/$B$2425</f>
        <v>0.04318085234367325</v>
      </c>
    </row>
    <row r="1461" spans="1:3" ht="15">
      <c r="A1461" s="12"/>
      <c r="B1461" s="7">
        <v>2084.76</v>
      </c>
      <c r="C1461" s="6">
        <f>(B1461*100)/$B$2425</f>
        <v>0.04317049851433214</v>
      </c>
    </row>
    <row r="1462" spans="1:3" ht="15">
      <c r="A1462" s="12"/>
      <c r="B1462" s="7">
        <v>2084.6</v>
      </c>
      <c r="C1462" s="6">
        <f>(B1462*100)/$B$2425</f>
        <v>0.04316718528894298</v>
      </c>
    </row>
    <row r="1463" spans="1:3" ht="15">
      <c r="A1463" s="12"/>
      <c r="B1463" s="7">
        <v>2084.19</v>
      </c>
      <c r="C1463" s="6">
        <f>(B1463*100)/$B$2425</f>
        <v>0.04315869514888327</v>
      </c>
    </row>
    <row r="1464" spans="1:3" ht="15">
      <c r="A1464" s="12"/>
      <c r="B1464" s="7">
        <v>2083.89</v>
      </c>
      <c r="C1464" s="6">
        <f>(B1464*100)/$B$2425</f>
        <v>0.04315248285127861</v>
      </c>
    </row>
    <row r="1465" spans="1:3" ht="15">
      <c r="A1465" s="12"/>
      <c r="B1465" s="7">
        <v>2083.48</v>
      </c>
      <c r="C1465" s="6">
        <f>(B1465*100)/$B$2425</f>
        <v>0.0431439927112189</v>
      </c>
    </row>
    <row r="1466" spans="1:3" ht="15">
      <c r="A1466" s="12"/>
      <c r="B1466" s="7">
        <v>2082.03</v>
      </c>
      <c r="C1466" s="6">
        <f>(B1466*100)/$B$2425</f>
        <v>0.0431139666061297</v>
      </c>
    </row>
    <row r="1467" spans="1:3" ht="15">
      <c r="A1467" s="12"/>
      <c r="B1467" s="7">
        <v>2082.03</v>
      </c>
      <c r="C1467" s="6">
        <f>(B1467*100)/$B$2425</f>
        <v>0.0431139666061297</v>
      </c>
    </row>
    <row r="1468" spans="1:3" ht="15">
      <c r="A1468" s="12"/>
      <c r="B1468" s="7">
        <v>2081.93</v>
      </c>
      <c r="C1468" s="6">
        <f>(B1468*100)/$B$2425</f>
        <v>0.04311189584026146</v>
      </c>
    </row>
    <row r="1469" spans="1:3" ht="15">
      <c r="A1469" s="12"/>
      <c r="B1469" s="7">
        <v>2080.49</v>
      </c>
      <c r="C1469" s="6">
        <f>(B1469*100)/$B$2425</f>
        <v>0.043082076811759074</v>
      </c>
    </row>
    <row r="1470" spans="1:3" ht="15">
      <c r="A1470" s="12"/>
      <c r="B1470" s="7">
        <v>2079.32</v>
      </c>
      <c r="C1470" s="6">
        <f>(B1470*100)/$B$2425</f>
        <v>0.0430578488511009</v>
      </c>
    </row>
    <row r="1471" spans="1:3" ht="15">
      <c r="A1471" s="12"/>
      <c r="B1471" s="7">
        <v>2078.24</v>
      </c>
      <c r="C1471" s="6">
        <f>(B1471*100)/$B$2425</f>
        <v>0.043035484579724094</v>
      </c>
    </row>
    <row r="1472" spans="1:3" ht="15">
      <c r="A1472" s="12"/>
      <c r="B1472" s="7">
        <v>2077.95</v>
      </c>
      <c r="C1472" s="6">
        <f>(B1472*100)/$B$2425</f>
        <v>0.043029479358706255</v>
      </c>
    </row>
    <row r="1473" spans="1:3" ht="15">
      <c r="A1473" s="12"/>
      <c r="B1473" s="7">
        <v>2077.64</v>
      </c>
      <c r="C1473" s="6">
        <f>(B1473*100)/$B$2425</f>
        <v>0.04302305998451477</v>
      </c>
    </row>
    <row r="1474" spans="1:3" ht="15">
      <c r="A1474" s="12"/>
      <c r="B1474" s="7">
        <v>2077.46</v>
      </c>
      <c r="C1474" s="6">
        <f>(B1474*100)/$B$2425</f>
        <v>0.043019332605951977</v>
      </c>
    </row>
    <row r="1475" spans="1:3" ht="15">
      <c r="A1475" s="12"/>
      <c r="B1475" s="7">
        <v>2077.26</v>
      </c>
      <c r="C1475" s="6">
        <f>(B1475*100)/$B$2425</f>
        <v>0.04301519107421554</v>
      </c>
    </row>
    <row r="1476" spans="1:3" ht="15">
      <c r="A1476" s="12"/>
      <c r="B1476" s="7">
        <v>2076.53</v>
      </c>
      <c r="C1476" s="6">
        <f>(B1476*100)/$B$2425</f>
        <v>0.04300007448337752</v>
      </c>
    </row>
    <row r="1477" spans="1:3" ht="15">
      <c r="A1477" s="12"/>
      <c r="B1477" s="7">
        <v>2075.31</v>
      </c>
      <c r="C1477" s="6">
        <f>(B1477*100)/$B$2425</f>
        <v>0.04297481113978521</v>
      </c>
    </row>
    <row r="1478" spans="1:3" ht="15">
      <c r="A1478" s="12"/>
      <c r="B1478" s="7">
        <v>2074.76</v>
      </c>
      <c r="C1478" s="6">
        <f>(B1478*100)/$B$2425</f>
        <v>0.04296342192751</v>
      </c>
    </row>
    <row r="1479" spans="1:3" ht="15">
      <c r="A1479" s="12"/>
      <c r="B1479" s="7">
        <v>2074.68</v>
      </c>
      <c r="C1479" s="6">
        <f>(B1479*100)/$B$2425</f>
        <v>0.042961765314815416</v>
      </c>
    </row>
    <row r="1480" spans="1:3" ht="15">
      <c r="A1480" s="12"/>
      <c r="B1480" s="7">
        <v>2073.64</v>
      </c>
      <c r="C1480" s="6">
        <f>(B1480*100)/$B$2425</f>
        <v>0.04294022934978592</v>
      </c>
    </row>
    <row r="1481" spans="1:3" ht="15">
      <c r="A1481" s="12"/>
      <c r="B1481" s="7">
        <v>2065.98</v>
      </c>
      <c r="C1481" s="6">
        <f>(B1481*100)/$B$2425</f>
        <v>0.04278160868428016</v>
      </c>
    </row>
    <row r="1482" spans="1:3" ht="15">
      <c r="A1482" s="12"/>
      <c r="B1482" s="7">
        <v>2065.75</v>
      </c>
      <c r="C1482" s="6">
        <f>(B1482*100)/$B$2425</f>
        <v>0.042776845922783246</v>
      </c>
    </row>
    <row r="1483" spans="1:3" ht="15">
      <c r="A1483" s="12"/>
      <c r="B1483" s="7">
        <v>2065.35</v>
      </c>
      <c r="C1483" s="6">
        <f>(B1483*100)/$B$2425</f>
        <v>0.04276856285931036</v>
      </c>
    </row>
    <row r="1484" spans="1:3" ht="15">
      <c r="A1484" s="12"/>
      <c r="B1484" s="7">
        <v>2065.32</v>
      </c>
      <c r="C1484" s="6">
        <f>(B1484*100)/$B$2425</f>
        <v>0.0427679416295499</v>
      </c>
    </row>
    <row r="1485" spans="1:3" ht="15">
      <c r="A1485" s="12"/>
      <c r="B1485" s="7">
        <v>2062.86</v>
      </c>
      <c r="C1485" s="6">
        <f>(B1485*100)/$B$2425</f>
        <v>0.042717000789191654</v>
      </c>
    </row>
    <row r="1486" spans="1:3" ht="15">
      <c r="A1486" s="12"/>
      <c r="B1486" s="7">
        <v>2061.79</v>
      </c>
      <c r="C1486" s="6">
        <f>(B1486*100)/$B$2425</f>
        <v>0.042694843594401684</v>
      </c>
    </row>
    <row r="1487" spans="1:3" ht="15">
      <c r="A1487" s="12"/>
      <c r="B1487" s="7">
        <v>2060.57</v>
      </c>
      <c r="C1487" s="6">
        <f>(B1487*100)/$B$2425</f>
        <v>0.042669580250809386</v>
      </c>
    </row>
    <row r="1488" spans="1:3" ht="15">
      <c r="A1488" s="12"/>
      <c r="B1488" s="7">
        <v>2060.02</v>
      </c>
      <c r="C1488" s="6">
        <f>(B1488*100)/$B$2425</f>
        <v>0.04265819103853417</v>
      </c>
    </row>
    <row r="1489" spans="1:3" ht="15">
      <c r="A1489" s="12"/>
      <c r="B1489" s="7">
        <v>2059.76</v>
      </c>
      <c r="C1489" s="6">
        <f>(B1489*100)/$B$2425</f>
        <v>0.042652807047276795</v>
      </c>
    </row>
    <row r="1490" spans="1:3" ht="15">
      <c r="A1490" s="12"/>
      <c r="B1490" s="7">
        <v>2056.94</v>
      </c>
      <c r="C1490" s="6">
        <f>(B1490*100)/$B$2425</f>
        <v>0.042594411449792945</v>
      </c>
    </row>
    <row r="1491" spans="1:3" ht="15">
      <c r="A1491" s="12"/>
      <c r="B1491" s="7">
        <v>2056.94</v>
      </c>
      <c r="C1491" s="6">
        <f>(B1491*100)/$B$2425</f>
        <v>0.042594411449792945</v>
      </c>
    </row>
    <row r="1492" spans="1:3" ht="15">
      <c r="A1492" s="12"/>
      <c r="B1492" s="7">
        <v>2056.94</v>
      </c>
      <c r="C1492" s="6">
        <f>(B1492*100)/$B$2425</f>
        <v>0.042594411449792945</v>
      </c>
    </row>
    <row r="1493" spans="1:3" ht="15">
      <c r="A1493" s="12"/>
      <c r="B1493" s="7">
        <v>2056.94</v>
      </c>
      <c r="C1493" s="6">
        <f>(B1493*100)/$B$2425</f>
        <v>0.042594411449792945</v>
      </c>
    </row>
    <row r="1494" spans="1:3" ht="15">
      <c r="A1494" s="12"/>
      <c r="B1494" s="7">
        <v>2056.94</v>
      </c>
      <c r="C1494" s="6">
        <f>(B1494*100)/$B$2425</f>
        <v>0.042594411449792945</v>
      </c>
    </row>
    <row r="1495" spans="1:3" ht="15">
      <c r="A1495" s="12"/>
      <c r="B1495" s="7">
        <v>2056.94</v>
      </c>
      <c r="C1495" s="6">
        <f>(B1495*100)/$B$2425</f>
        <v>0.042594411449792945</v>
      </c>
    </row>
    <row r="1496" spans="1:3" ht="15">
      <c r="A1496" s="12"/>
      <c r="B1496" s="7">
        <v>2056.94</v>
      </c>
      <c r="C1496" s="6">
        <f>(B1496*100)/$B$2425</f>
        <v>0.042594411449792945</v>
      </c>
    </row>
    <row r="1497" spans="1:3" ht="15">
      <c r="A1497" s="12"/>
      <c r="B1497" s="7">
        <v>2056.94</v>
      </c>
      <c r="C1497" s="6">
        <f>(B1497*100)/$B$2425</f>
        <v>0.042594411449792945</v>
      </c>
    </row>
    <row r="1498" spans="1:3" ht="15">
      <c r="A1498" s="12"/>
      <c r="B1498" s="7">
        <v>2056.94</v>
      </c>
      <c r="C1498" s="6">
        <f>(B1498*100)/$B$2425</f>
        <v>0.042594411449792945</v>
      </c>
    </row>
    <row r="1499" spans="1:3" ht="15">
      <c r="A1499" s="12"/>
      <c r="B1499" s="7">
        <v>2056.94</v>
      </c>
      <c r="C1499" s="6">
        <f>(B1499*100)/$B$2425</f>
        <v>0.042594411449792945</v>
      </c>
    </row>
    <row r="1500" spans="1:3" ht="15">
      <c r="A1500" s="12"/>
      <c r="B1500" s="7">
        <v>2056.94</v>
      </c>
      <c r="C1500" s="6">
        <f>(B1500*100)/$B$2425</f>
        <v>0.042594411449792945</v>
      </c>
    </row>
    <row r="1501" spans="1:3" ht="15">
      <c r="A1501" s="12"/>
      <c r="B1501" s="7">
        <v>2056.94</v>
      </c>
      <c r="C1501" s="6">
        <f>(B1501*100)/$B$2425</f>
        <v>0.042594411449792945</v>
      </c>
    </row>
    <row r="1502" spans="1:3" ht="15">
      <c r="A1502" s="12"/>
      <c r="B1502" s="7">
        <v>2056.94</v>
      </c>
      <c r="C1502" s="6">
        <f>(B1502*100)/$B$2425</f>
        <v>0.042594411449792945</v>
      </c>
    </row>
    <row r="1503" spans="1:3" ht="15">
      <c r="A1503" s="12"/>
      <c r="B1503" s="7">
        <v>2056.94</v>
      </c>
      <c r="C1503" s="6">
        <f>(B1503*100)/$B$2425</f>
        <v>0.042594411449792945</v>
      </c>
    </row>
    <row r="1504" spans="1:3" ht="15">
      <c r="A1504" s="12"/>
      <c r="B1504" s="7">
        <v>2056.94</v>
      </c>
      <c r="C1504" s="6">
        <f>(B1504*100)/$B$2425</f>
        <v>0.042594411449792945</v>
      </c>
    </row>
    <row r="1505" spans="1:3" ht="15">
      <c r="A1505" s="12"/>
      <c r="B1505" s="7">
        <v>2056.94</v>
      </c>
      <c r="C1505" s="6">
        <f>(B1505*100)/$B$2425</f>
        <v>0.042594411449792945</v>
      </c>
    </row>
    <row r="1506" spans="1:3" ht="15">
      <c r="A1506" s="12"/>
      <c r="B1506" s="7">
        <v>2056.94</v>
      </c>
      <c r="C1506" s="6">
        <f>(B1506*100)/$B$2425</f>
        <v>0.042594411449792945</v>
      </c>
    </row>
    <row r="1507" spans="1:3" ht="15">
      <c r="A1507" s="12"/>
      <c r="B1507" s="7">
        <v>2056.94</v>
      </c>
      <c r="C1507" s="6">
        <f>(B1507*100)/$B$2425</f>
        <v>0.042594411449792945</v>
      </c>
    </row>
    <row r="1508" spans="1:3" ht="15">
      <c r="A1508" s="12"/>
      <c r="B1508" s="7">
        <v>2056.94</v>
      </c>
      <c r="C1508" s="6">
        <f>(B1508*100)/$B$2425</f>
        <v>0.042594411449792945</v>
      </c>
    </row>
    <row r="1509" spans="1:3" ht="15">
      <c r="A1509" s="12"/>
      <c r="B1509" s="7">
        <v>2056.94</v>
      </c>
      <c r="C1509" s="6">
        <f>(B1509*100)/$B$2425</f>
        <v>0.042594411449792945</v>
      </c>
    </row>
    <row r="1510" spans="1:3" ht="15">
      <c r="A1510" s="12"/>
      <c r="B1510" s="7">
        <v>2056.94</v>
      </c>
      <c r="C1510" s="6">
        <f>(B1510*100)/$B$2425</f>
        <v>0.042594411449792945</v>
      </c>
    </row>
    <row r="1511" spans="1:3" ht="15">
      <c r="A1511" s="12"/>
      <c r="B1511" s="7">
        <v>2056.94</v>
      </c>
      <c r="C1511" s="6">
        <f>(B1511*100)/$B$2425</f>
        <v>0.042594411449792945</v>
      </c>
    </row>
    <row r="1512" spans="1:3" ht="15">
      <c r="A1512" s="12"/>
      <c r="B1512" s="7">
        <v>2056.94</v>
      </c>
      <c r="C1512" s="6">
        <f>(B1512*100)/$B$2425</f>
        <v>0.042594411449792945</v>
      </c>
    </row>
    <row r="1513" spans="1:3" ht="15">
      <c r="A1513" s="12"/>
      <c r="B1513" s="7">
        <v>2054.37</v>
      </c>
      <c r="C1513" s="6">
        <f>(B1513*100)/$B$2425</f>
        <v>0.04254119276697966</v>
      </c>
    </row>
    <row r="1514" spans="1:3" ht="15">
      <c r="A1514" s="12"/>
      <c r="B1514" s="7">
        <v>2051.96</v>
      </c>
      <c r="C1514" s="6">
        <f>(B1514*100)/$B$2425</f>
        <v>0.04249128730955552</v>
      </c>
    </row>
    <row r="1515" spans="1:3" ht="15">
      <c r="A1515" s="12"/>
      <c r="B1515" s="7">
        <v>2051.06</v>
      </c>
      <c r="C1515" s="6">
        <f>(B1515*100)/$B$2425</f>
        <v>0.04247265041674153</v>
      </c>
    </row>
    <row r="1516" spans="1:3" ht="15">
      <c r="A1516" s="12"/>
      <c r="B1516" s="7">
        <v>2050.87</v>
      </c>
      <c r="C1516" s="6">
        <f>(B1516*100)/$B$2425</f>
        <v>0.04246871596159191</v>
      </c>
    </row>
    <row r="1517" spans="1:3" ht="15">
      <c r="A1517" s="12"/>
      <c r="B1517" s="7">
        <v>2049.47</v>
      </c>
      <c r="C1517" s="6">
        <f>(B1517*100)/$B$2425</f>
        <v>0.0424397252394368</v>
      </c>
    </row>
    <row r="1518" spans="1:3" ht="15">
      <c r="A1518" s="12"/>
      <c r="B1518" s="7">
        <v>2048.45</v>
      </c>
      <c r="C1518" s="6">
        <f>(B1518*100)/$B$2425</f>
        <v>0.04241860342758094</v>
      </c>
    </row>
    <row r="1519" spans="1:3" ht="15">
      <c r="A1519" s="12"/>
      <c r="B1519" s="7">
        <v>2046.04</v>
      </c>
      <c r="C1519" s="6">
        <f>(B1519*100)/$B$2425</f>
        <v>0.04236869797015681</v>
      </c>
    </row>
    <row r="1520" spans="1:3" ht="15">
      <c r="A1520" s="12"/>
      <c r="B1520" s="7">
        <v>2045.97</v>
      </c>
      <c r="C1520" s="6">
        <f>(B1520*100)/$B$2425</f>
        <v>0.04236724843404906</v>
      </c>
    </row>
    <row r="1521" spans="1:3" ht="15">
      <c r="A1521" s="12"/>
      <c r="B1521" s="7">
        <v>2043.15</v>
      </c>
      <c r="C1521" s="6">
        <f>(B1521*100)/$B$2425</f>
        <v>0.042308852836565214</v>
      </c>
    </row>
    <row r="1522" spans="1:3" ht="15">
      <c r="A1522" s="12"/>
      <c r="B1522" s="7">
        <v>2042.06</v>
      </c>
      <c r="C1522" s="6">
        <f>(B1522*100)/$B$2425</f>
        <v>0.042286281488601606</v>
      </c>
    </row>
    <row r="1523" spans="1:3" ht="15">
      <c r="A1523" s="12"/>
      <c r="B1523" s="7">
        <v>2041.58</v>
      </c>
      <c r="C1523" s="6">
        <f>(B1523*100)/$B$2425</f>
        <v>0.04227634181243414</v>
      </c>
    </row>
    <row r="1524" spans="1:3" ht="15">
      <c r="A1524" s="12"/>
      <c r="B1524" s="7">
        <v>2040.98</v>
      </c>
      <c r="C1524" s="6">
        <f>(B1524*100)/$B$2425</f>
        <v>0.04226391721722481</v>
      </c>
    </row>
    <row r="1525" spans="1:3" ht="15">
      <c r="A1525" s="12"/>
      <c r="B1525" s="7">
        <v>2040.98</v>
      </c>
      <c r="C1525" s="6">
        <f>(B1525*100)/$B$2425</f>
        <v>0.04226391721722481</v>
      </c>
    </row>
    <row r="1526" spans="1:3" ht="15">
      <c r="A1526" s="12"/>
      <c r="B1526" s="7">
        <v>2040.43</v>
      </c>
      <c r="C1526" s="6">
        <f>(B1526*100)/$B$2425</f>
        <v>0.042252528004949594</v>
      </c>
    </row>
    <row r="1527" spans="1:3" ht="15">
      <c r="A1527" s="12"/>
      <c r="B1527" s="7">
        <v>2039.96</v>
      </c>
      <c r="C1527" s="6">
        <f>(B1527*100)/$B$2425</f>
        <v>0.04224279540536895</v>
      </c>
    </row>
    <row r="1528" spans="1:3" ht="15">
      <c r="A1528" s="12"/>
      <c r="B1528" s="7">
        <v>2039.09</v>
      </c>
      <c r="C1528" s="6">
        <f>(B1528*100)/$B$2425</f>
        <v>0.04222477974231543</v>
      </c>
    </row>
    <row r="1529" spans="1:3" ht="15">
      <c r="A1529" s="12"/>
      <c r="B1529" s="7">
        <v>2038.84</v>
      </c>
      <c r="C1529" s="6">
        <f>(B1529*100)/$B$2425</f>
        <v>0.04221960282764488</v>
      </c>
    </row>
    <row r="1530" spans="1:3" ht="15">
      <c r="A1530" s="12"/>
      <c r="B1530" s="7">
        <v>2037.71</v>
      </c>
      <c r="C1530" s="6">
        <f>(B1530*100)/$B$2425</f>
        <v>0.042196203173333974</v>
      </c>
    </row>
    <row r="1531" spans="1:3" ht="15">
      <c r="A1531" s="12"/>
      <c r="B1531" s="7">
        <v>2036.98</v>
      </c>
      <c r="C1531" s="6">
        <f>(B1531*100)/$B$2425</f>
        <v>0.042181086582495954</v>
      </c>
    </row>
    <row r="1532" spans="1:3" ht="15">
      <c r="A1532" s="12"/>
      <c r="B1532" s="7">
        <v>2035.41</v>
      </c>
      <c r="C1532" s="6">
        <f>(B1532*100)/$B$2425</f>
        <v>0.04214857555836488</v>
      </c>
    </row>
    <row r="1533" spans="1:3" ht="15">
      <c r="A1533" s="12"/>
      <c r="B1533" s="7">
        <v>2034.95</v>
      </c>
      <c r="C1533" s="6">
        <f>(B1533*100)/$B$2425</f>
        <v>0.042139050035371065</v>
      </c>
    </row>
    <row r="1534" spans="1:3" ht="15">
      <c r="A1534" s="12"/>
      <c r="B1534" s="7">
        <v>2033.52</v>
      </c>
      <c r="C1534" s="6">
        <f>(B1534*100)/$B$2425</f>
        <v>0.0421094380834555</v>
      </c>
    </row>
    <row r="1535" spans="1:3" ht="15">
      <c r="A1535" s="12"/>
      <c r="B1535" s="7">
        <v>2033.47</v>
      </c>
      <c r="C1535" s="6">
        <f>(B1535*100)/$B$2425</f>
        <v>0.04210840270052139</v>
      </c>
    </row>
    <row r="1536" spans="1:3" ht="15">
      <c r="A1536" s="12"/>
      <c r="B1536" s="7">
        <v>2032.83</v>
      </c>
      <c r="C1536" s="6">
        <f>(B1536*100)/$B$2425</f>
        <v>0.04209514979896477</v>
      </c>
    </row>
    <row r="1537" spans="1:3" ht="15">
      <c r="A1537" s="12"/>
      <c r="B1537" s="7">
        <v>2032</v>
      </c>
      <c r="C1537" s="6">
        <f>(B1537*100)/$B$2425</f>
        <v>0.04207796244225853</v>
      </c>
    </row>
    <row r="1538" spans="1:3" ht="15">
      <c r="A1538" s="12"/>
      <c r="B1538" s="7">
        <v>2030.34</v>
      </c>
      <c r="C1538" s="6">
        <f>(B1538*100)/$B$2425</f>
        <v>0.04204358772884606</v>
      </c>
    </row>
    <row r="1539" spans="1:3" ht="15">
      <c r="A1539" s="12"/>
      <c r="B1539" s="7">
        <v>2029.84</v>
      </c>
      <c r="C1539" s="6">
        <f>(B1539*100)/$B$2425</f>
        <v>0.04203323389950495</v>
      </c>
    </row>
    <row r="1540" spans="1:3" ht="15">
      <c r="A1540" s="12"/>
      <c r="B1540" s="7">
        <v>2029.48</v>
      </c>
      <c r="C1540" s="6">
        <f>(B1540*100)/$B$2425</f>
        <v>0.04202577914237935</v>
      </c>
    </row>
    <row r="1541" spans="1:3" ht="15">
      <c r="A1541" s="12"/>
      <c r="B1541" s="7">
        <v>2028.83</v>
      </c>
      <c r="C1541" s="6">
        <f>(B1541*100)/$B$2425</f>
        <v>0.042012319164235916</v>
      </c>
    </row>
    <row r="1542" spans="1:3" ht="15">
      <c r="A1542" s="12"/>
      <c r="B1542" s="7">
        <v>2027.9</v>
      </c>
      <c r="C1542" s="6">
        <f>(B1542*100)/$B$2425</f>
        <v>0.04199306104166146</v>
      </c>
    </row>
    <row r="1543" spans="1:3" ht="15">
      <c r="A1543" s="12"/>
      <c r="B1543" s="7">
        <v>2027.41</v>
      </c>
      <c r="C1543" s="6">
        <f>(B1543*100)/$B$2425</f>
        <v>0.04198291428890717</v>
      </c>
    </row>
    <row r="1544" spans="1:3" ht="15">
      <c r="A1544" s="12"/>
      <c r="B1544" s="7">
        <v>2026</v>
      </c>
      <c r="C1544" s="6">
        <f>(B1544*100)/$B$2425</f>
        <v>0.04195371649016525</v>
      </c>
    </row>
    <row r="1545" spans="1:3" ht="15">
      <c r="A1545" s="12"/>
      <c r="B1545" s="7">
        <v>2021.92</v>
      </c>
      <c r="C1545" s="6">
        <f>(B1545*100)/$B$2425</f>
        <v>0.041869229242741814</v>
      </c>
    </row>
    <row r="1546" spans="1:3" ht="15">
      <c r="A1546" s="12"/>
      <c r="B1546" s="7">
        <v>2020.71</v>
      </c>
      <c r="C1546" s="6">
        <f>(B1546*100)/$B$2425</f>
        <v>0.04184417297573634</v>
      </c>
    </row>
    <row r="1547" spans="1:3" ht="15">
      <c r="A1547" s="12"/>
      <c r="B1547" s="7">
        <v>2020.16</v>
      </c>
      <c r="C1547" s="6">
        <f>(B1547*100)/$B$2425</f>
        <v>0.04183278376346112</v>
      </c>
    </row>
    <row r="1548" spans="1:3" ht="15">
      <c r="A1548" s="12"/>
      <c r="B1548" s="7">
        <v>2018.16</v>
      </c>
      <c r="C1548" s="6">
        <f>(B1548*100)/$B$2425</f>
        <v>0.04179136844609669</v>
      </c>
    </row>
    <row r="1549" spans="1:3" ht="15">
      <c r="A1549" s="12"/>
      <c r="B1549" s="7">
        <v>2018.16</v>
      </c>
      <c r="C1549" s="6">
        <f>(B1549*100)/$B$2425</f>
        <v>0.04179136844609669</v>
      </c>
    </row>
    <row r="1550" spans="1:3" ht="15">
      <c r="A1550" s="12"/>
      <c r="B1550" s="7">
        <v>2018.16</v>
      </c>
      <c r="C1550" s="6">
        <f>(B1550*100)/$B$2425</f>
        <v>0.04179136844609669</v>
      </c>
    </row>
    <row r="1551" spans="1:3" ht="15">
      <c r="A1551" s="12"/>
      <c r="B1551" s="7">
        <v>2018.16</v>
      </c>
      <c r="C1551" s="6">
        <f>(B1551*100)/$B$2425</f>
        <v>0.04179136844609669</v>
      </c>
    </row>
    <row r="1552" spans="1:3" ht="15">
      <c r="A1552" s="12"/>
      <c r="B1552" s="7">
        <v>2018.16</v>
      </c>
      <c r="C1552" s="6">
        <f>(B1552*100)/$B$2425</f>
        <v>0.04179136844609669</v>
      </c>
    </row>
    <row r="1553" spans="1:3" ht="15">
      <c r="A1553" s="12"/>
      <c r="B1553" s="7">
        <v>2018.16</v>
      </c>
      <c r="C1553" s="6">
        <f>(B1553*100)/$B$2425</f>
        <v>0.04179136844609669</v>
      </c>
    </row>
    <row r="1554" spans="1:3" ht="15">
      <c r="A1554" s="12"/>
      <c r="B1554" s="7">
        <v>2018.16</v>
      </c>
      <c r="C1554" s="6">
        <f>(B1554*100)/$B$2425</f>
        <v>0.04179136844609669</v>
      </c>
    </row>
    <row r="1555" spans="1:3" ht="15">
      <c r="A1555" s="12"/>
      <c r="B1555" s="7">
        <v>2018.16</v>
      </c>
      <c r="C1555" s="6">
        <f>(B1555*100)/$B$2425</f>
        <v>0.04179136844609669</v>
      </c>
    </row>
    <row r="1556" spans="1:3" ht="15">
      <c r="A1556" s="12"/>
      <c r="B1556" s="7">
        <v>2018.16</v>
      </c>
      <c r="C1556" s="6">
        <f>(B1556*100)/$B$2425</f>
        <v>0.04179136844609669</v>
      </c>
    </row>
    <row r="1557" spans="1:3" ht="15">
      <c r="A1557" s="12"/>
      <c r="B1557" s="7">
        <v>2018.16</v>
      </c>
      <c r="C1557" s="6">
        <f>(B1557*100)/$B$2425</f>
        <v>0.04179136844609669</v>
      </c>
    </row>
    <row r="1558" spans="1:3" ht="15">
      <c r="A1558" s="12"/>
      <c r="B1558" s="7">
        <v>2017.4</v>
      </c>
      <c r="C1558" s="6">
        <f>(B1558*100)/$B$2425</f>
        <v>0.04177563062549821</v>
      </c>
    </row>
    <row r="1559" spans="1:3" ht="15">
      <c r="A1559" s="12"/>
      <c r="B1559" s="7">
        <v>2017.38</v>
      </c>
      <c r="C1559" s="6">
        <f>(B1559*100)/$B$2425</f>
        <v>0.041775216472324565</v>
      </c>
    </row>
    <row r="1560" spans="1:3" ht="15">
      <c r="A1560" s="12"/>
      <c r="B1560" s="7">
        <v>2016.16</v>
      </c>
      <c r="C1560" s="6">
        <f>(B1560*100)/$B$2425</f>
        <v>0.04174995312873227</v>
      </c>
    </row>
    <row r="1561" spans="1:3" ht="15">
      <c r="A1561" s="12"/>
      <c r="B1561" s="7">
        <v>2015.84</v>
      </c>
      <c r="C1561" s="6">
        <f>(B1561*100)/$B$2425</f>
        <v>0.041743326677953954</v>
      </c>
    </row>
    <row r="1562" spans="1:3" ht="15">
      <c r="A1562" s="12"/>
      <c r="B1562" s="7">
        <v>2015.23</v>
      </c>
      <c r="C1562" s="6">
        <f>(B1562*100)/$B$2425</f>
        <v>0.04173069500615781</v>
      </c>
    </row>
    <row r="1563" spans="1:3" ht="15">
      <c r="A1563" s="12"/>
      <c r="B1563" s="7">
        <v>2012.71</v>
      </c>
      <c r="C1563" s="6">
        <f>(B1563*100)/$B$2425</f>
        <v>0.04167851170627863</v>
      </c>
    </row>
    <row r="1564" spans="1:3" ht="15">
      <c r="A1564" s="12"/>
      <c r="B1564" s="7">
        <v>2012.16</v>
      </c>
      <c r="C1564" s="6">
        <f>(B1564*100)/$B$2425</f>
        <v>0.04166712249400341</v>
      </c>
    </row>
    <row r="1565" spans="1:3" ht="15">
      <c r="A1565" s="12"/>
      <c r="B1565" s="7">
        <v>2010.95</v>
      </c>
      <c r="C1565" s="6">
        <f>(B1565*100)/$B$2425</f>
        <v>0.04164206622699793</v>
      </c>
    </row>
    <row r="1566" spans="1:3" ht="15">
      <c r="A1566" s="12"/>
      <c r="B1566" s="7">
        <v>2010.89</v>
      </c>
      <c r="C1566" s="6">
        <f>(B1566*100)/$B$2425</f>
        <v>0.041640823767477</v>
      </c>
    </row>
    <row r="1567" spans="1:3" ht="15">
      <c r="A1567" s="12"/>
      <c r="B1567" s="7">
        <v>2010.4</v>
      </c>
      <c r="C1567" s="6">
        <f>(B1567*100)/$B$2425</f>
        <v>0.041630677014722714</v>
      </c>
    </row>
    <row r="1568" spans="1:3" ht="15">
      <c r="A1568" s="12"/>
      <c r="B1568" s="7">
        <v>2009.63</v>
      </c>
      <c r="C1568" s="6">
        <f>(B1568*100)/$B$2425</f>
        <v>0.04161473211753741</v>
      </c>
    </row>
    <row r="1569" spans="1:3" ht="15">
      <c r="A1569" s="12"/>
      <c r="B1569" s="7">
        <v>2008.64</v>
      </c>
      <c r="C1569" s="6">
        <f>(B1569*100)/$B$2425</f>
        <v>0.04159423153544202</v>
      </c>
    </row>
    <row r="1570" spans="1:3" ht="15">
      <c r="A1570" s="12"/>
      <c r="B1570" s="7">
        <v>2006.65</v>
      </c>
      <c r="C1570" s="6">
        <f>(B1570*100)/$B$2425</f>
        <v>0.04155302329466441</v>
      </c>
    </row>
    <row r="1571" spans="1:3" ht="15">
      <c r="A1571" s="12"/>
      <c r="B1571" s="7">
        <v>2004.6</v>
      </c>
      <c r="C1571" s="6">
        <f>(B1571*100)/$B$2425</f>
        <v>0.04151057259436587</v>
      </c>
    </row>
    <row r="1572" spans="1:3" ht="15">
      <c r="A1572" s="12"/>
      <c r="B1572" s="7">
        <v>2002.97</v>
      </c>
      <c r="C1572" s="6">
        <f>(B1572*100)/$B$2425</f>
        <v>0.04147681911071387</v>
      </c>
    </row>
    <row r="1573" spans="1:3" ht="15">
      <c r="A1573" s="12"/>
      <c r="B1573" s="7">
        <v>2002.36</v>
      </c>
      <c r="C1573" s="6">
        <f>(B1573*100)/$B$2425</f>
        <v>0.041464187438917714</v>
      </c>
    </row>
    <row r="1574" spans="1:3" ht="15">
      <c r="A1574" s="12"/>
      <c r="B1574" s="7">
        <v>2001.86</v>
      </c>
      <c r="C1574" s="6">
        <f>(B1574*100)/$B$2425</f>
        <v>0.04145383360957661</v>
      </c>
    </row>
    <row r="1575" spans="1:3" ht="15">
      <c r="A1575" s="12"/>
      <c r="B1575" s="7">
        <v>2001.2</v>
      </c>
      <c r="C1575" s="6">
        <f>(B1575*100)/$B$2425</f>
        <v>0.04144016655484634</v>
      </c>
    </row>
    <row r="1576" spans="1:3" ht="15">
      <c r="A1576" s="12"/>
      <c r="B1576" s="7">
        <v>1999.89</v>
      </c>
      <c r="C1576" s="6">
        <f>(B1576*100)/$B$2425</f>
        <v>0.041413039521972644</v>
      </c>
    </row>
    <row r="1577" spans="1:3" ht="15">
      <c r="A1577" s="12"/>
      <c r="B1577" s="7">
        <v>1999.39</v>
      </c>
      <c r="C1577" s="6">
        <f>(B1577*100)/$B$2425</f>
        <v>0.04140268569263154</v>
      </c>
    </row>
    <row r="1578" spans="1:3" ht="15">
      <c r="A1578" s="12"/>
      <c r="B1578" s="7">
        <v>1998.08</v>
      </c>
      <c r="C1578" s="6">
        <f>(B1578*100)/$B$2425</f>
        <v>0.04137555865975784</v>
      </c>
    </row>
    <row r="1579" spans="1:3" ht="15">
      <c r="A1579" s="12"/>
      <c r="B1579" s="7">
        <v>1998.07</v>
      </c>
      <c r="C1579" s="6">
        <f>(B1579*100)/$B$2425</f>
        <v>0.041375351583171016</v>
      </c>
    </row>
    <row r="1580" spans="1:3" ht="15">
      <c r="A1580" s="12"/>
      <c r="B1580" s="7">
        <v>1997.84</v>
      </c>
      <c r="C1580" s="6">
        <f>(B1580*100)/$B$2425</f>
        <v>0.04137058882167411</v>
      </c>
    </row>
    <row r="1581" spans="1:3" ht="15">
      <c r="A1581" s="12"/>
      <c r="B1581" s="7">
        <v>1997.13</v>
      </c>
      <c r="C1581" s="6">
        <f>(B1581*100)/$B$2425</f>
        <v>0.041355886384009735</v>
      </c>
    </row>
    <row r="1582" spans="1:3" ht="15">
      <c r="A1582" s="12"/>
      <c r="B1582" s="7">
        <v>1996.87</v>
      </c>
      <c r="C1582" s="6">
        <f>(B1582*100)/$B$2425</f>
        <v>0.04135050239275236</v>
      </c>
    </row>
    <row r="1583" spans="1:3" ht="15">
      <c r="A1583" s="12"/>
      <c r="B1583" s="7">
        <v>1995.96</v>
      </c>
      <c r="C1583" s="6">
        <f>(B1583*100)/$B$2425</f>
        <v>0.04133165842335155</v>
      </c>
    </row>
    <row r="1584" spans="1:3" ht="15">
      <c r="A1584" s="12"/>
      <c r="B1584" s="7">
        <v>1995.14</v>
      </c>
      <c r="C1584" s="6">
        <f>(B1584*100)/$B$2425</f>
        <v>0.04131467814323213</v>
      </c>
    </row>
    <row r="1585" spans="1:3" ht="15">
      <c r="A1585" s="12"/>
      <c r="B1585" s="7">
        <v>1991.51</v>
      </c>
      <c r="C1585" s="6">
        <f>(B1585*100)/$B$2425</f>
        <v>0.041239509342215694</v>
      </c>
    </row>
    <row r="1586" spans="1:3" ht="15">
      <c r="A1586" s="12"/>
      <c r="B1586" s="7">
        <v>1991.51</v>
      </c>
      <c r="C1586" s="6">
        <f>(B1586*100)/$B$2425</f>
        <v>0.041239509342215694</v>
      </c>
    </row>
    <row r="1587" spans="1:3" ht="15">
      <c r="A1587" s="12"/>
      <c r="B1587" s="7">
        <v>1990.45</v>
      </c>
      <c r="C1587" s="6">
        <f>(B1587*100)/$B$2425</f>
        <v>0.041217559224012545</v>
      </c>
    </row>
    <row r="1588" spans="1:3" ht="15">
      <c r="A1588" s="12"/>
      <c r="B1588" s="7">
        <v>1988.19</v>
      </c>
      <c r="C1588" s="6">
        <f>(B1588*100)/$B$2425</f>
        <v>0.041170759915390744</v>
      </c>
    </row>
    <row r="1589" spans="1:3" ht="15">
      <c r="A1589" s="12"/>
      <c r="B1589" s="7">
        <v>1988.18</v>
      </c>
      <c r="C1589" s="6">
        <f>(B1589*100)/$B$2425</f>
        <v>0.04117055283880392</v>
      </c>
    </row>
    <row r="1590" spans="1:3" ht="15">
      <c r="A1590" s="12"/>
      <c r="B1590" s="7">
        <v>1987.57</v>
      </c>
      <c r="C1590" s="6">
        <f>(B1590*100)/$B$2425</f>
        <v>0.04115792116700777</v>
      </c>
    </row>
    <row r="1591" spans="1:3" ht="15">
      <c r="A1591" s="12"/>
      <c r="B1591" s="7">
        <v>1986.14</v>
      </c>
      <c r="C1591" s="6">
        <f>(B1591*100)/$B$2425</f>
        <v>0.0411283092150922</v>
      </c>
    </row>
    <row r="1592" spans="1:3" ht="15">
      <c r="A1592" s="12"/>
      <c r="B1592" s="7">
        <v>1985.62</v>
      </c>
      <c r="C1592" s="6">
        <f>(B1592*100)/$B$2425</f>
        <v>0.04111754123257745</v>
      </c>
    </row>
    <row r="1593" spans="1:3" ht="15">
      <c r="A1593" s="12"/>
      <c r="B1593" s="7">
        <v>1985.04</v>
      </c>
      <c r="C1593" s="6">
        <f>(B1593*100)/$B$2425</f>
        <v>0.04110553079054177</v>
      </c>
    </row>
    <row r="1594" spans="1:3" ht="15">
      <c r="A1594" s="12"/>
      <c r="B1594" s="7">
        <v>1984.22</v>
      </c>
      <c r="C1594" s="6">
        <f>(B1594*100)/$B$2425</f>
        <v>0.04108855051042235</v>
      </c>
    </row>
    <row r="1595" spans="1:3" ht="15">
      <c r="A1595" s="12"/>
      <c r="B1595" s="7">
        <v>1982.64</v>
      </c>
      <c r="C1595" s="6">
        <f>(B1595*100)/$B$2425</f>
        <v>0.04105583240970446</v>
      </c>
    </row>
    <row r="1596" spans="1:3" ht="15">
      <c r="A1596" s="12"/>
      <c r="B1596" s="7">
        <v>1979.41</v>
      </c>
      <c r="C1596" s="6">
        <f>(B1596*100)/$B$2425</f>
        <v>0.04098894667216091</v>
      </c>
    </row>
    <row r="1597" spans="1:3" ht="15">
      <c r="A1597" s="12"/>
      <c r="B1597" s="7">
        <v>1977.99</v>
      </c>
      <c r="C1597" s="6">
        <f>(B1597*100)/$B$2425</f>
        <v>0.040959541796832165</v>
      </c>
    </row>
    <row r="1598" spans="1:3" ht="15">
      <c r="A1598" s="12"/>
      <c r="B1598" s="7">
        <v>1977.21</v>
      </c>
      <c r="C1598" s="6">
        <f>(B1598*100)/$B$2425</f>
        <v>0.040943389823060033</v>
      </c>
    </row>
    <row r="1599" spans="1:3" ht="15">
      <c r="A1599" s="12"/>
      <c r="B1599" s="7">
        <v>1974.33</v>
      </c>
      <c r="C1599" s="6">
        <f>(B1599*100)/$B$2425</f>
        <v>0.04088375176605526</v>
      </c>
    </row>
    <row r="1600" spans="1:3" ht="15">
      <c r="A1600" s="12"/>
      <c r="B1600" s="7">
        <v>1974.23</v>
      </c>
      <c r="C1600" s="6">
        <f>(B1600*100)/$B$2425</f>
        <v>0.04088168100018704</v>
      </c>
    </row>
    <row r="1601" spans="1:3" ht="15">
      <c r="A1601" s="12"/>
      <c r="B1601" s="7">
        <v>1972.08</v>
      </c>
      <c r="C1601" s="6">
        <f>(B1601*100)/$B$2425</f>
        <v>0.04083715953402028</v>
      </c>
    </row>
    <row r="1602" spans="1:3" ht="15">
      <c r="A1602" s="12"/>
      <c r="B1602" s="7">
        <v>1967.16</v>
      </c>
      <c r="C1602" s="6">
        <f>(B1602*100)/$B$2425</f>
        <v>0.04073527785330379</v>
      </c>
    </row>
    <row r="1603" spans="1:3" ht="15">
      <c r="A1603" s="12"/>
      <c r="B1603" s="7">
        <v>1962.31</v>
      </c>
      <c r="C1603" s="6">
        <f>(B1603*100)/$B$2425</f>
        <v>0.04063484570869505</v>
      </c>
    </row>
    <row r="1604" spans="1:3" ht="15">
      <c r="A1604" s="12"/>
      <c r="B1604" s="7">
        <v>1958.9</v>
      </c>
      <c r="C1604" s="6">
        <f>(B1604*100)/$B$2425</f>
        <v>0.0405642325925887</v>
      </c>
    </row>
    <row r="1605" spans="1:3" ht="15">
      <c r="A1605" s="12"/>
      <c r="B1605" s="7">
        <v>1958.63</v>
      </c>
      <c r="C1605" s="6">
        <f>(B1605*100)/$B$2425</f>
        <v>0.040558641524744504</v>
      </c>
    </row>
    <row r="1606" spans="1:3" ht="15">
      <c r="A1606" s="12"/>
      <c r="B1606" s="7">
        <v>1955.98</v>
      </c>
      <c r="C1606" s="6">
        <f>(B1606*100)/$B$2425</f>
        <v>0.04050376622923663</v>
      </c>
    </row>
    <row r="1607" spans="1:3" ht="15">
      <c r="A1607" s="12"/>
      <c r="B1607" s="7">
        <v>1955.88</v>
      </c>
      <c r="C1607" s="6">
        <f>(B1607*100)/$B$2425</f>
        <v>0.04050169546336842</v>
      </c>
    </row>
    <row r="1608" spans="1:3" ht="15">
      <c r="A1608" s="12"/>
      <c r="B1608" s="7">
        <v>1950.58</v>
      </c>
      <c r="C1608" s="6">
        <f>(B1608*100)/$B$2425</f>
        <v>0.04039194487235268</v>
      </c>
    </row>
    <row r="1609" spans="1:3" ht="15">
      <c r="A1609" s="12"/>
      <c r="B1609" s="7">
        <v>1950.3</v>
      </c>
      <c r="C1609" s="6">
        <f>(B1609*100)/$B$2425</f>
        <v>0.04038614672792166</v>
      </c>
    </row>
    <row r="1610" spans="1:3" ht="15">
      <c r="A1610" s="12"/>
      <c r="B1610" s="7">
        <v>1949.86</v>
      </c>
      <c r="C1610" s="6">
        <f>(B1610*100)/$B$2425</f>
        <v>0.040377035358101485</v>
      </c>
    </row>
    <row r="1611" spans="1:3" ht="15">
      <c r="A1611" s="12"/>
      <c r="B1611" s="7">
        <v>1949.29</v>
      </c>
      <c r="C1611" s="6">
        <f>(B1611*100)/$B$2425</f>
        <v>0.04036523199265263</v>
      </c>
    </row>
    <row r="1612" spans="1:3" ht="15">
      <c r="A1612" s="12"/>
      <c r="B1612" s="7">
        <v>1948.47</v>
      </c>
      <c r="C1612" s="6">
        <f>(B1612*100)/$B$2425</f>
        <v>0.04034825171253321</v>
      </c>
    </row>
    <row r="1613" spans="1:3" ht="15">
      <c r="A1613" s="12"/>
      <c r="B1613" s="7">
        <v>1948.42</v>
      </c>
      <c r="C1613" s="6">
        <f>(B1613*100)/$B$2425</f>
        <v>0.040347216329599096</v>
      </c>
    </row>
    <row r="1614" spans="1:3" ht="15">
      <c r="A1614" s="12"/>
      <c r="B1614" s="7">
        <v>1947.92</v>
      </c>
      <c r="C1614" s="6">
        <f>(B1614*100)/$B$2425</f>
        <v>0.04033686250025799</v>
      </c>
    </row>
    <row r="1615" spans="1:3" ht="15">
      <c r="A1615" s="12"/>
      <c r="B1615" s="7">
        <v>1943.3</v>
      </c>
      <c r="C1615" s="6">
        <f>(B1615*100)/$B$2425</f>
        <v>0.04024119311714616</v>
      </c>
    </row>
    <row r="1616" spans="1:3" ht="15">
      <c r="A1616" s="12"/>
      <c r="B1616" s="7">
        <v>1941.68</v>
      </c>
      <c r="C1616" s="6">
        <f>(B1616*100)/$B$2425</f>
        <v>0.04020764671008098</v>
      </c>
    </row>
    <row r="1617" spans="1:3" ht="15">
      <c r="A1617" s="12"/>
      <c r="B1617" s="7">
        <v>1936.27</v>
      </c>
      <c r="C1617" s="6">
        <f>(B1617*100)/$B$2425</f>
        <v>0.0400956182766102</v>
      </c>
    </row>
    <row r="1618" spans="1:3" ht="15">
      <c r="A1618" s="12"/>
      <c r="B1618" s="7">
        <v>1934.99</v>
      </c>
      <c r="C1618" s="6">
        <f>(B1618*100)/$B$2425</f>
        <v>0.04006911247349697</v>
      </c>
    </row>
    <row r="1619" spans="1:3" ht="15">
      <c r="A1619" s="12"/>
      <c r="B1619" s="7">
        <v>1934.41</v>
      </c>
      <c r="C1619" s="6">
        <f>(B1619*100)/$B$2425</f>
        <v>0.04005710203146128</v>
      </c>
    </row>
    <row r="1620" spans="1:3" ht="15">
      <c r="A1620" s="12"/>
      <c r="B1620" s="7">
        <v>1932.33</v>
      </c>
      <c r="C1620" s="6">
        <f>(B1620*100)/$B$2425</f>
        <v>0.04001403010140228</v>
      </c>
    </row>
    <row r="1621" spans="1:3" ht="15">
      <c r="A1621" s="12"/>
      <c r="B1621" s="7">
        <v>1931.88</v>
      </c>
      <c r="C1621" s="6">
        <f>(B1621*100)/$B$2425</f>
        <v>0.040004711654995286</v>
      </c>
    </row>
    <row r="1622" spans="1:3" ht="15">
      <c r="A1622" s="12"/>
      <c r="B1622" s="7">
        <v>1931.41</v>
      </c>
      <c r="C1622" s="6">
        <f>(B1622*100)/$B$2425</f>
        <v>0.039994979055414645</v>
      </c>
    </row>
    <row r="1623" spans="1:3" ht="15">
      <c r="A1623" s="12"/>
      <c r="B1623" s="7">
        <v>1931.07</v>
      </c>
      <c r="C1623" s="6">
        <f>(B1623*100)/$B$2425</f>
        <v>0.03998793845146269</v>
      </c>
    </row>
    <row r="1624" spans="1:3" ht="15">
      <c r="A1624" s="12"/>
      <c r="B1624" s="7">
        <v>1930.5</v>
      </c>
      <c r="C1624" s="6">
        <f>(B1624*100)/$B$2425</f>
        <v>0.039976135086013824</v>
      </c>
    </row>
    <row r="1625" spans="1:3" ht="15">
      <c r="A1625" s="12"/>
      <c r="B1625" s="7">
        <v>1926.72</v>
      </c>
      <c r="C1625" s="6">
        <f>(B1625*100)/$B$2425</f>
        <v>0.039897860136195056</v>
      </c>
    </row>
    <row r="1626" spans="1:3" ht="15">
      <c r="A1626" s="12"/>
      <c r="B1626" s="7">
        <v>1924.43</v>
      </c>
      <c r="C1626" s="6">
        <f>(B1626*100)/$B$2425</f>
        <v>0.03985043959781279</v>
      </c>
    </row>
    <row r="1627" spans="1:3" ht="15">
      <c r="A1627" s="12"/>
      <c r="B1627" s="7">
        <v>1924.29</v>
      </c>
      <c r="C1627" s="6">
        <f>(B1627*100)/$B$2425</f>
        <v>0.03984754052559728</v>
      </c>
    </row>
    <row r="1628" spans="1:3" ht="15">
      <c r="A1628" s="12"/>
      <c r="B1628" s="7">
        <v>1921.76</v>
      </c>
      <c r="C1628" s="6">
        <f>(B1628*100)/$B$2425</f>
        <v>0.03979515014913128</v>
      </c>
    </row>
    <row r="1629" spans="1:3" ht="15">
      <c r="A1629" s="12"/>
      <c r="B1629" s="7">
        <v>1921.09</v>
      </c>
      <c r="C1629" s="6">
        <f>(B1629*100)/$B$2425</f>
        <v>0.03978127601781419</v>
      </c>
    </row>
    <row r="1630" spans="1:3" ht="15">
      <c r="A1630" s="12"/>
      <c r="B1630" s="7">
        <v>1920.9</v>
      </c>
      <c r="C1630" s="6">
        <f>(B1630*100)/$B$2425</f>
        <v>0.039777341562664575</v>
      </c>
    </row>
    <row r="1631" spans="1:3" ht="15">
      <c r="A1631" s="12"/>
      <c r="B1631" s="7">
        <v>1915.72</v>
      </c>
      <c r="C1631" s="6">
        <f>(B1631*100)/$B$2425</f>
        <v>0.03967007589069071</v>
      </c>
    </row>
    <row r="1632" spans="1:3" ht="15">
      <c r="A1632" s="12"/>
      <c r="B1632" s="7">
        <v>1903.87</v>
      </c>
      <c r="C1632" s="6">
        <f>(B1632*100)/$B$2425</f>
        <v>0.03942469013530647</v>
      </c>
    </row>
    <row r="1633" spans="1:3" ht="15">
      <c r="A1633" s="12"/>
      <c r="B1633" s="7">
        <v>1902.58</v>
      </c>
      <c r="C1633" s="6">
        <f>(B1633*100)/$B$2425</f>
        <v>0.03939797725560642</v>
      </c>
    </row>
    <row r="1634" spans="1:3" ht="15">
      <c r="A1634" s="12"/>
      <c r="B1634" s="7">
        <v>1902.58</v>
      </c>
      <c r="C1634" s="6">
        <f>(B1634*100)/$B$2425</f>
        <v>0.03939797725560642</v>
      </c>
    </row>
    <row r="1635" spans="1:3" ht="15">
      <c r="A1635" s="12"/>
      <c r="B1635" s="7">
        <v>1899.27</v>
      </c>
      <c r="C1635" s="6">
        <f>(B1635*100)/$B$2425</f>
        <v>0.03932943490536829</v>
      </c>
    </row>
    <row r="1636" spans="1:3" ht="15">
      <c r="A1636" s="12"/>
      <c r="B1636" s="7">
        <v>1899.11</v>
      </c>
      <c r="C1636" s="6">
        <f>(B1636*100)/$B$2425</f>
        <v>0.039326121679979134</v>
      </c>
    </row>
    <row r="1637" spans="1:3" ht="15">
      <c r="A1637" s="12"/>
      <c r="B1637" s="7">
        <v>1899.11</v>
      </c>
      <c r="C1637" s="6">
        <f>(B1637*100)/$B$2425</f>
        <v>0.039326121679979134</v>
      </c>
    </row>
    <row r="1638" spans="1:3" ht="15">
      <c r="A1638" s="12"/>
      <c r="B1638" s="7">
        <v>1899.06</v>
      </c>
      <c r="C1638" s="6">
        <f>(B1638*100)/$B$2425</f>
        <v>0.03932508629704502</v>
      </c>
    </row>
    <row r="1639" spans="1:3" ht="15">
      <c r="A1639" s="12"/>
      <c r="B1639" s="7">
        <v>1899.06</v>
      </c>
      <c r="C1639" s="6">
        <f>(B1639*100)/$B$2425</f>
        <v>0.03932508629704502</v>
      </c>
    </row>
    <row r="1640" spans="1:3" ht="15">
      <c r="A1640" s="12"/>
      <c r="B1640" s="7">
        <v>1899.06</v>
      </c>
      <c r="C1640" s="6">
        <f>(B1640*100)/$B$2425</f>
        <v>0.03932508629704502</v>
      </c>
    </row>
    <row r="1641" spans="1:3" ht="15">
      <c r="A1641" s="12"/>
      <c r="B1641" s="7">
        <v>1899.06</v>
      </c>
      <c r="C1641" s="6">
        <f>(B1641*100)/$B$2425</f>
        <v>0.03932508629704502</v>
      </c>
    </row>
    <row r="1642" spans="1:3" ht="15">
      <c r="A1642" s="12"/>
      <c r="B1642" s="7">
        <v>1897.66</v>
      </c>
      <c r="C1642" s="6">
        <f>(B1642*100)/$B$2425</f>
        <v>0.039296095574889923</v>
      </c>
    </row>
    <row r="1643" spans="1:3" ht="15">
      <c r="A1643" s="12"/>
      <c r="B1643" s="7">
        <v>1895.67</v>
      </c>
      <c r="C1643" s="6">
        <f>(B1643*100)/$B$2425</f>
        <v>0.039254887334112316</v>
      </c>
    </row>
    <row r="1644" spans="1:3" ht="15">
      <c r="A1644" s="12"/>
      <c r="B1644" s="7">
        <v>1894.76</v>
      </c>
      <c r="C1644" s="6">
        <f>(B1644*100)/$B$2425</f>
        <v>0.0392360433647115</v>
      </c>
    </row>
    <row r="1645" spans="1:3" ht="15">
      <c r="A1645" s="12"/>
      <c r="B1645" s="7">
        <v>1894.68</v>
      </c>
      <c r="C1645" s="6">
        <f>(B1645*100)/$B$2425</f>
        <v>0.039234386752016924</v>
      </c>
    </row>
    <row r="1646" spans="1:3" ht="15">
      <c r="A1646" s="12"/>
      <c r="B1646" s="7">
        <v>1893.73</v>
      </c>
      <c r="C1646" s="6">
        <f>(B1646*100)/$B$2425</f>
        <v>0.03921471447626882</v>
      </c>
    </row>
    <row r="1647" spans="1:3" ht="15">
      <c r="A1647" s="12"/>
      <c r="B1647" s="7">
        <v>1893.37</v>
      </c>
      <c r="C1647" s="6">
        <f>(B1647*100)/$B$2425</f>
        <v>0.039207259719143225</v>
      </c>
    </row>
    <row r="1648" spans="1:3" ht="15">
      <c r="A1648" s="12"/>
      <c r="B1648" s="7">
        <v>1892.72</v>
      </c>
      <c r="C1648" s="6">
        <f>(B1648*100)/$B$2425</f>
        <v>0.03919379974099979</v>
      </c>
    </row>
    <row r="1649" spans="1:3" ht="15">
      <c r="A1649" s="12"/>
      <c r="B1649" s="7">
        <v>1890.42</v>
      </c>
      <c r="C1649" s="6">
        <f>(B1649*100)/$B$2425</f>
        <v>0.03914617212603069</v>
      </c>
    </row>
    <row r="1650" spans="1:3" ht="15">
      <c r="A1650" s="12"/>
      <c r="B1650" s="7">
        <v>1888.29</v>
      </c>
      <c r="C1650" s="6">
        <f>(B1650*100)/$B$2425</f>
        <v>0.03910206481303758</v>
      </c>
    </row>
    <row r="1651" spans="1:3" ht="15">
      <c r="A1651" s="12"/>
      <c r="B1651" s="7">
        <v>1888.1</v>
      </c>
      <c r="C1651" s="6">
        <f>(B1651*100)/$B$2425</f>
        <v>0.03909813035788796</v>
      </c>
    </row>
    <row r="1652" spans="1:3" ht="15">
      <c r="A1652" s="12"/>
      <c r="B1652" s="7">
        <v>1886.04</v>
      </c>
      <c r="C1652" s="6">
        <f>(B1652*100)/$B$2425</f>
        <v>0.0390554725810026</v>
      </c>
    </row>
    <row r="1653" spans="1:3" ht="15">
      <c r="A1653" s="12"/>
      <c r="B1653" s="7">
        <v>1883.22</v>
      </c>
      <c r="C1653" s="6">
        <f>(B1653*100)/$B$2425</f>
        <v>0.03899707698351876</v>
      </c>
    </row>
    <row r="1654" spans="1:3" ht="15">
      <c r="A1654" s="12"/>
      <c r="B1654" s="7">
        <v>1883.22</v>
      </c>
      <c r="C1654" s="6">
        <f>(B1654*100)/$B$2425</f>
        <v>0.03899707698351876</v>
      </c>
    </row>
    <row r="1655" spans="1:3" ht="15">
      <c r="A1655" s="12"/>
      <c r="B1655" s="7">
        <v>1881.65</v>
      </c>
      <c r="C1655" s="6">
        <f>(B1655*100)/$B$2425</f>
        <v>0.03896456595938768</v>
      </c>
    </row>
    <row r="1656" spans="1:3" ht="15">
      <c r="A1656" s="12"/>
      <c r="B1656" s="7">
        <v>1880.87</v>
      </c>
      <c r="C1656" s="6">
        <f>(B1656*100)/$B$2425</f>
        <v>0.038948413985615556</v>
      </c>
    </row>
    <row r="1657" spans="1:3" ht="15">
      <c r="A1657" s="12"/>
      <c r="B1657" s="7">
        <v>1880.8</v>
      </c>
      <c r="C1657" s="6">
        <f>(B1657*100)/$B$2425</f>
        <v>0.0389469644495078</v>
      </c>
    </row>
    <row r="1658" spans="1:3" ht="15">
      <c r="A1658" s="12"/>
      <c r="B1658" s="7">
        <v>1880.13</v>
      </c>
      <c r="C1658" s="6">
        <f>(B1658*100)/$B$2425</f>
        <v>0.03893309031819071</v>
      </c>
    </row>
    <row r="1659" spans="1:3" ht="15">
      <c r="A1659" s="12"/>
      <c r="B1659" s="7">
        <v>1879.08</v>
      </c>
      <c r="C1659" s="6">
        <f>(B1659*100)/$B$2425</f>
        <v>0.038911347276574394</v>
      </c>
    </row>
    <row r="1660" spans="1:3" ht="15">
      <c r="A1660" s="12"/>
      <c r="B1660" s="7">
        <v>1879.08</v>
      </c>
      <c r="C1660" s="6">
        <f>(B1660*100)/$B$2425</f>
        <v>0.038911347276574394</v>
      </c>
    </row>
    <row r="1661" spans="1:3" ht="15">
      <c r="A1661" s="12"/>
      <c r="B1661" s="7">
        <v>1879.07</v>
      </c>
      <c r="C1661" s="6">
        <f>(B1661*100)/$B$2425</f>
        <v>0.03891114019998757</v>
      </c>
    </row>
    <row r="1662" spans="1:3" ht="15">
      <c r="A1662" s="12"/>
      <c r="B1662" s="7">
        <v>1873.28</v>
      </c>
      <c r="C1662" s="6">
        <f>(B1662*100)/$B$2425</f>
        <v>0.03879124285621755</v>
      </c>
    </row>
    <row r="1663" spans="1:3" ht="15">
      <c r="A1663" s="12"/>
      <c r="B1663" s="7">
        <v>1872.42</v>
      </c>
      <c r="C1663" s="6">
        <f>(B1663*100)/$B$2425</f>
        <v>0.03877343426975085</v>
      </c>
    </row>
    <row r="1664" spans="1:3" ht="15">
      <c r="A1664" s="12"/>
      <c r="B1664" s="7">
        <v>1869.13</v>
      </c>
      <c r="C1664" s="6">
        <f>(B1664*100)/$B$2425</f>
        <v>0.038705306072686366</v>
      </c>
    </row>
    <row r="1665" spans="1:3" ht="15">
      <c r="A1665" s="12"/>
      <c r="B1665" s="7">
        <v>1868.27</v>
      </c>
      <c r="C1665" s="6">
        <f>(B1665*100)/$B$2425</f>
        <v>0.038687497486219656</v>
      </c>
    </row>
    <row r="1666" spans="1:3" ht="15">
      <c r="A1666" s="12"/>
      <c r="B1666" s="7">
        <v>1867.3</v>
      </c>
      <c r="C1666" s="6">
        <f>(B1666*100)/$B$2425</f>
        <v>0.038667411057297915</v>
      </c>
    </row>
    <row r="1667" spans="1:3" ht="15">
      <c r="A1667" s="12"/>
      <c r="B1667" s="7">
        <v>1866.22</v>
      </c>
      <c r="C1667" s="6">
        <f>(B1667*100)/$B$2425</f>
        <v>0.03864504678592112</v>
      </c>
    </row>
    <row r="1668" spans="1:3" ht="15">
      <c r="A1668" s="12"/>
      <c r="B1668" s="7">
        <v>1864.53</v>
      </c>
      <c r="C1668" s="6">
        <f>(B1668*100)/$B$2425</f>
        <v>0.03861005084274818</v>
      </c>
    </row>
    <row r="1669" spans="1:3" ht="15">
      <c r="A1669" s="12"/>
      <c r="B1669" s="7">
        <v>1861.96</v>
      </c>
      <c r="C1669" s="6">
        <f>(B1669*100)/$B$2425</f>
        <v>0.03855683215993489</v>
      </c>
    </row>
    <row r="1670" spans="1:3" ht="15">
      <c r="A1670" s="12"/>
      <c r="B1670" s="7">
        <v>1857.97</v>
      </c>
      <c r="C1670" s="6">
        <f>(B1670*100)/$B$2425</f>
        <v>0.038474208601792854</v>
      </c>
    </row>
    <row r="1671" spans="1:3" ht="15">
      <c r="A1671" s="12"/>
      <c r="B1671" s="7">
        <v>1857.5</v>
      </c>
      <c r="C1671" s="6">
        <f>(B1671*100)/$B$2425</f>
        <v>0.038464476002212214</v>
      </c>
    </row>
    <row r="1672" spans="1:3" ht="15">
      <c r="A1672" s="12"/>
      <c r="B1672" s="7">
        <v>1857.5</v>
      </c>
      <c r="C1672" s="6">
        <f>(B1672*100)/$B$2425</f>
        <v>0.038464476002212214</v>
      </c>
    </row>
    <row r="1673" spans="1:3" ht="15">
      <c r="A1673" s="12"/>
      <c r="B1673" s="7">
        <v>1857.36</v>
      </c>
      <c r="C1673" s="6">
        <f>(B1673*100)/$B$2425</f>
        <v>0.03846157692999671</v>
      </c>
    </row>
    <row r="1674" spans="1:3" ht="15">
      <c r="A1674" s="12"/>
      <c r="B1674" s="7">
        <v>1856.81</v>
      </c>
      <c r="C1674" s="6">
        <f>(B1674*100)/$B$2425</f>
        <v>0.03845018771772149</v>
      </c>
    </row>
    <row r="1675" spans="1:3" ht="15">
      <c r="A1675" s="12"/>
      <c r="B1675" s="7">
        <v>1856.64</v>
      </c>
      <c r="C1675" s="6">
        <f>(B1675*100)/$B$2425</f>
        <v>0.03844666741574551</v>
      </c>
    </row>
    <row r="1676" spans="1:3" ht="15">
      <c r="A1676" s="12"/>
      <c r="B1676" s="7">
        <v>1854.54</v>
      </c>
      <c r="C1676" s="6">
        <f>(B1676*100)/$B$2425</f>
        <v>0.038403181332512866</v>
      </c>
    </row>
    <row r="1677" spans="1:3" ht="15">
      <c r="A1677" s="12"/>
      <c r="B1677" s="7">
        <v>1853.94</v>
      </c>
      <c r="C1677" s="6">
        <f>(B1677*100)/$B$2425</f>
        <v>0.038390756737303536</v>
      </c>
    </row>
    <row r="1678" spans="1:3" ht="15">
      <c r="A1678" s="12"/>
      <c r="B1678" s="7">
        <v>1851.98</v>
      </c>
      <c r="C1678" s="6">
        <f>(B1678*100)/$B$2425</f>
        <v>0.038350169726286396</v>
      </c>
    </row>
    <row r="1679" spans="1:3" ht="15">
      <c r="A1679" s="12"/>
      <c r="B1679" s="7">
        <v>1848.06</v>
      </c>
      <c r="C1679" s="6">
        <f>(B1679*100)/$B$2425</f>
        <v>0.038268995704252115</v>
      </c>
    </row>
    <row r="1680" spans="1:3" ht="15">
      <c r="A1680" s="12"/>
      <c r="B1680" s="7">
        <v>1846.95</v>
      </c>
      <c r="C1680" s="6">
        <f>(B1680*100)/$B$2425</f>
        <v>0.03824601020311486</v>
      </c>
    </row>
    <row r="1681" spans="1:3" ht="15">
      <c r="A1681" s="12"/>
      <c r="B1681" s="7">
        <v>1844.2</v>
      </c>
      <c r="C1681" s="6">
        <f>(B1681*100)/$B$2425</f>
        <v>0.038189064141738775</v>
      </c>
    </row>
    <row r="1682" spans="1:3" ht="15">
      <c r="A1682" s="12"/>
      <c r="B1682" s="7">
        <v>1844</v>
      </c>
      <c r="C1682" s="6">
        <f>(B1682*100)/$B$2425</f>
        <v>0.03818492261000233</v>
      </c>
    </row>
    <row r="1683" spans="1:3" ht="15">
      <c r="A1683" s="12"/>
      <c r="B1683" s="7">
        <v>1842.83</v>
      </c>
      <c r="C1683" s="6">
        <f>(B1683*100)/$B$2425</f>
        <v>0.038160694649344136</v>
      </c>
    </row>
    <row r="1684" spans="1:3" ht="15">
      <c r="A1684" s="12"/>
      <c r="B1684" s="7">
        <v>1842.83</v>
      </c>
      <c r="C1684" s="6">
        <f>(B1684*100)/$B$2425</f>
        <v>0.038160694649344136</v>
      </c>
    </row>
    <row r="1685" spans="1:3" ht="15">
      <c r="A1685" s="12"/>
      <c r="B1685" s="7">
        <v>1842.83</v>
      </c>
      <c r="C1685" s="6">
        <f>(B1685*100)/$B$2425</f>
        <v>0.038160694649344136</v>
      </c>
    </row>
    <row r="1686" spans="1:3" ht="15">
      <c r="A1686" s="12"/>
      <c r="B1686" s="7">
        <v>1842.83</v>
      </c>
      <c r="C1686" s="6">
        <f>(B1686*100)/$B$2425</f>
        <v>0.038160694649344136</v>
      </c>
    </row>
    <row r="1687" spans="1:3" ht="15">
      <c r="A1687" s="12"/>
      <c r="B1687" s="7">
        <v>1842.83</v>
      </c>
      <c r="C1687" s="6">
        <f>(B1687*100)/$B$2425</f>
        <v>0.038160694649344136</v>
      </c>
    </row>
    <row r="1688" spans="1:3" ht="15">
      <c r="A1688" s="12"/>
      <c r="B1688" s="7">
        <v>1842.34</v>
      </c>
      <c r="C1688" s="6">
        <f>(B1688*100)/$B$2425</f>
        <v>0.03815054789658986</v>
      </c>
    </row>
    <row r="1689" spans="1:3" ht="15">
      <c r="A1689" s="12"/>
      <c r="B1689" s="7">
        <v>1841.9</v>
      </c>
      <c r="C1689" s="6">
        <f>(B1689*100)/$B$2425</f>
        <v>0.03814143652676968</v>
      </c>
    </row>
    <row r="1690" spans="1:3" ht="15">
      <c r="A1690" s="12"/>
      <c r="B1690" s="7">
        <v>1841.44</v>
      </c>
      <c r="C1690" s="6">
        <f>(B1690*100)/$B$2425</f>
        <v>0.03813191100377586</v>
      </c>
    </row>
    <row r="1691" spans="1:3" ht="15">
      <c r="A1691" s="12"/>
      <c r="B1691" s="7">
        <v>1838.97</v>
      </c>
      <c r="C1691" s="6">
        <f>(B1691*100)/$B$2425</f>
        <v>0.038080763086830796</v>
      </c>
    </row>
    <row r="1692" spans="1:3" ht="15">
      <c r="A1692" s="12"/>
      <c r="B1692" s="7">
        <v>1837.44</v>
      </c>
      <c r="C1692" s="6">
        <f>(B1692*100)/$B$2425</f>
        <v>0.03804908036904701</v>
      </c>
    </row>
    <row r="1693" spans="1:3" ht="15">
      <c r="A1693" s="12"/>
      <c r="B1693" s="7">
        <v>1836.96</v>
      </c>
      <c r="C1693" s="6">
        <f>(B1693*100)/$B$2425</f>
        <v>0.038039140692879544</v>
      </c>
    </row>
    <row r="1694" spans="1:3" ht="15">
      <c r="A1694" s="12"/>
      <c r="B1694" s="7">
        <v>1835.52</v>
      </c>
      <c r="C1694" s="6">
        <f>(B1694*100)/$B$2425</f>
        <v>0.038009321664377156</v>
      </c>
    </row>
    <row r="1695" spans="1:3" ht="15">
      <c r="A1695" s="12"/>
      <c r="B1695" s="7">
        <v>1833.1</v>
      </c>
      <c r="C1695" s="6">
        <f>(B1695*100)/$B$2425</f>
        <v>0.0379592091303662</v>
      </c>
    </row>
    <row r="1696" spans="1:3" ht="15">
      <c r="A1696" s="12"/>
      <c r="B1696" s="7">
        <v>1828.51</v>
      </c>
      <c r="C1696" s="6">
        <f>(B1696*100)/$B$2425</f>
        <v>0.03786416097701484</v>
      </c>
    </row>
    <row r="1697" spans="1:3" ht="15">
      <c r="A1697" s="12"/>
      <c r="B1697" s="7">
        <v>1825.51</v>
      </c>
      <c r="C1697" s="6">
        <f>(B1697*100)/$B$2425</f>
        <v>0.037802038000968194</v>
      </c>
    </row>
    <row r="1698" spans="1:3" ht="15">
      <c r="A1698" s="12"/>
      <c r="B1698" s="7">
        <v>1825.36</v>
      </c>
      <c r="C1698" s="6">
        <f>(B1698*100)/$B$2425</f>
        <v>0.03779893185216587</v>
      </c>
    </row>
    <row r="1699" spans="1:3" ht="15">
      <c r="A1699" s="12"/>
      <c r="B1699" s="7">
        <v>1825.08</v>
      </c>
      <c r="C1699" s="6">
        <f>(B1699*100)/$B$2425</f>
        <v>0.03779313370773484</v>
      </c>
    </row>
    <row r="1700" spans="1:3" ht="15">
      <c r="A1700" s="12"/>
      <c r="B1700" s="7">
        <v>1824.62</v>
      </c>
      <c r="C1700" s="6">
        <f>(B1700*100)/$B$2425</f>
        <v>0.037783608184741024</v>
      </c>
    </row>
    <row r="1701" spans="1:3" ht="15">
      <c r="A1701" s="12"/>
      <c r="B1701" s="7">
        <v>1823.5</v>
      </c>
      <c r="C1701" s="6">
        <f>(B1701*100)/$B$2425</f>
        <v>0.03776041560701694</v>
      </c>
    </row>
    <row r="1702" spans="1:3" ht="15">
      <c r="A1702" s="12"/>
      <c r="B1702" s="7">
        <v>1823.09</v>
      </c>
      <c r="C1702" s="6">
        <f>(B1702*100)/$B$2425</f>
        <v>0.037751925466957235</v>
      </c>
    </row>
    <row r="1703" spans="1:3" ht="15">
      <c r="A1703" s="12"/>
      <c r="B1703" s="7">
        <v>1823.09</v>
      </c>
      <c r="C1703" s="6">
        <f>(B1703*100)/$B$2425</f>
        <v>0.037751925466957235</v>
      </c>
    </row>
    <row r="1704" spans="1:3" ht="15">
      <c r="A1704" s="12"/>
      <c r="B1704" s="7">
        <v>1823.09</v>
      </c>
      <c r="C1704" s="6">
        <f>(B1704*100)/$B$2425</f>
        <v>0.037751925466957235</v>
      </c>
    </row>
    <row r="1705" spans="1:3" ht="15">
      <c r="A1705" s="12"/>
      <c r="B1705" s="7">
        <v>1823.09</v>
      </c>
      <c r="C1705" s="6">
        <f>(B1705*100)/$B$2425</f>
        <v>0.037751925466957235</v>
      </c>
    </row>
    <row r="1706" spans="1:3" ht="15">
      <c r="A1706" s="12"/>
      <c r="B1706" s="7">
        <v>1823.09</v>
      </c>
      <c r="C1706" s="6">
        <f>(B1706*100)/$B$2425</f>
        <v>0.037751925466957235</v>
      </c>
    </row>
    <row r="1707" spans="1:3" ht="15">
      <c r="A1707" s="12"/>
      <c r="B1707" s="7">
        <v>1823.09</v>
      </c>
      <c r="C1707" s="6">
        <f>(B1707*100)/$B$2425</f>
        <v>0.037751925466957235</v>
      </c>
    </row>
    <row r="1708" spans="1:3" ht="15">
      <c r="A1708" s="12"/>
      <c r="B1708" s="7">
        <v>1819.06</v>
      </c>
      <c r="C1708" s="6">
        <f>(B1708*100)/$B$2425</f>
        <v>0.03766847360246792</v>
      </c>
    </row>
    <row r="1709" spans="1:3" ht="15">
      <c r="A1709" s="12"/>
      <c r="B1709" s="7">
        <v>1818.55</v>
      </c>
      <c r="C1709" s="6">
        <f>(B1709*100)/$B$2425</f>
        <v>0.03765791269653999</v>
      </c>
    </row>
    <row r="1710" spans="1:3" ht="15">
      <c r="A1710" s="12"/>
      <c r="B1710" s="7">
        <v>1818.45</v>
      </c>
      <c r="C1710" s="6">
        <f>(B1710*100)/$B$2425</f>
        <v>0.037655841930671764</v>
      </c>
    </row>
    <row r="1711" spans="1:3" ht="15">
      <c r="A1711" s="12"/>
      <c r="B1711" s="7">
        <v>1818.45</v>
      </c>
      <c r="C1711" s="6">
        <f>(B1711*100)/$B$2425</f>
        <v>0.037655841930671764</v>
      </c>
    </row>
    <row r="1712" spans="1:3" ht="15">
      <c r="A1712" s="12"/>
      <c r="B1712" s="7">
        <v>1818.45</v>
      </c>
      <c r="C1712" s="6">
        <f>(B1712*100)/$B$2425</f>
        <v>0.037655841930671764</v>
      </c>
    </row>
    <row r="1713" spans="1:3" ht="15">
      <c r="A1713" s="12"/>
      <c r="B1713" s="7">
        <v>1817.32</v>
      </c>
      <c r="C1713" s="6">
        <f>(B1713*100)/$B$2425</f>
        <v>0.03763244227636087</v>
      </c>
    </row>
    <row r="1714" spans="1:3" ht="15">
      <c r="A1714" s="12"/>
      <c r="B1714" s="7">
        <v>1816.43</v>
      </c>
      <c r="C1714" s="6">
        <f>(B1714*100)/$B$2425</f>
        <v>0.03761401246013369</v>
      </c>
    </row>
    <row r="1715" spans="1:3" ht="15">
      <c r="A1715" s="12"/>
      <c r="B1715" s="7">
        <v>1816.36</v>
      </c>
      <c r="C1715" s="6">
        <f>(B1715*100)/$B$2425</f>
        <v>0.03761256292402594</v>
      </c>
    </row>
    <row r="1716" spans="1:3" ht="15">
      <c r="A1716" s="12"/>
      <c r="B1716" s="7">
        <v>1814.28</v>
      </c>
      <c r="C1716" s="6">
        <f>(B1716*100)/$B$2425</f>
        <v>0.037569490993966934</v>
      </c>
    </row>
    <row r="1717" spans="1:3" ht="15">
      <c r="A1717" s="12"/>
      <c r="B1717" s="7">
        <v>1812.58</v>
      </c>
      <c r="C1717" s="6">
        <f>(B1717*100)/$B$2425</f>
        <v>0.03753428797420717</v>
      </c>
    </row>
    <row r="1718" spans="1:3" ht="15">
      <c r="A1718" s="12"/>
      <c r="B1718" s="7">
        <v>1811.78</v>
      </c>
      <c r="C1718" s="6">
        <f>(B1718*100)/$B$2425</f>
        <v>0.0375177218472614</v>
      </c>
    </row>
    <row r="1719" spans="1:3" ht="15">
      <c r="A1719" s="12"/>
      <c r="B1719" s="7">
        <v>1809.86</v>
      </c>
      <c r="C1719" s="6">
        <f>(B1719*100)/$B$2425</f>
        <v>0.037477963142591546</v>
      </c>
    </row>
    <row r="1720" spans="1:3" ht="15">
      <c r="A1720" s="12"/>
      <c r="B1720" s="7">
        <v>1809.52</v>
      </c>
      <c r="C1720" s="6">
        <f>(B1720*100)/$B$2425</f>
        <v>0.037470922538639595</v>
      </c>
    </row>
    <row r="1721" spans="1:3" ht="15">
      <c r="A1721" s="12"/>
      <c r="B1721" s="7">
        <v>1808.83</v>
      </c>
      <c r="C1721" s="6">
        <f>(B1721*100)/$B$2425</f>
        <v>0.03745663425414887</v>
      </c>
    </row>
    <row r="1722" spans="1:3" ht="15">
      <c r="A1722" s="12"/>
      <c r="B1722" s="7">
        <v>1805.36</v>
      </c>
      <c r="C1722" s="6">
        <f>(B1722*100)/$B$2425</f>
        <v>0.03738477867852159</v>
      </c>
    </row>
    <row r="1723" spans="1:3" ht="15">
      <c r="A1723" s="12"/>
      <c r="B1723" s="7">
        <v>1803.02</v>
      </c>
      <c r="C1723" s="6">
        <f>(B1723*100)/$B$2425</f>
        <v>0.037336322757205206</v>
      </c>
    </row>
    <row r="1724" spans="1:3" ht="15">
      <c r="A1724" s="12"/>
      <c r="B1724" s="7">
        <v>1802.84</v>
      </c>
      <c r="C1724" s="6">
        <f>(B1724*100)/$B$2425</f>
        <v>0.037332595378642405</v>
      </c>
    </row>
    <row r="1725" spans="1:3" ht="15">
      <c r="A1725" s="12"/>
      <c r="B1725" s="7">
        <v>1802.84</v>
      </c>
      <c r="C1725" s="6">
        <f>(B1725*100)/$B$2425</f>
        <v>0.037332595378642405</v>
      </c>
    </row>
    <row r="1726" spans="1:3" ht="15">
      <c r="A1726" s="12"/>
      <c r="B1726" s="7">
        <v>1802.84</v>
      </c>
      <c r="C1726" s="6">
        <f>(B1726*100)/$B$2425</f>
        <v>0.037332595378642405</v>
      </c>
    </row>
    <row r="1727" spans="1:3" ht="15">
      <c r="A1727" s="12"/>
      <c r="B1727" s="7">
        <v>1802.84</v>
      </c>
      <c r="C1727" s="6">
        <f>(B1727*100)/$B$2425</f>
        <v>0.037332595378642405</v>
      </c>
    </row>
    <row r="1728" spans="1:3" ht="15">
      <c r="A1728" s="12"/>
      <c r="B1728" s="7">
        <v>1802.84</v>
      </c>
      <c r="C1728" s="6">
        <f>(B1728*100)/$B$2425</f>
        <v>0.037332595378642405</v>
      </c>
    </row>
    <row r="1729" spans="1:3" ht="15">
      <c r="A1729" s="12"/>
      <c r="B1729" s="7">
        <v>1802.84</v>
      </c>
      <c r="C1729" s="6">
        <f>(B1729*100)/$B$2425</f>
        <v>0.037332595378642405</v>
      </c>
    </row>
    <row r="1730" spans="1:3" ht="15">
      <c r="A1730" s="12"/>
      <c r="B1730" s="7">
        <v>1802.84</v>
      </c>
      <c r="C1730" s="6">
        <f>(B1730*100)/$B$2425</f>
        <v>0.037332595378642405</v>
      </c>
    </row>
    <row r="1731" spans="1:3" ht="15">
      <c r="A1731" s="12"/>
      <c r="B1731" s="7">
        <v>1799</v>
      </c>
      <c r="C1731" s="6">
        <f>(B1731*100)/$B$2425</f>
        <v>0.0372530779693027</v>
      </c>
    </row>
    <row r="1732" spans="1:3" ht="15">
      <c r="A1732" s="12"/>
      <c r="B1732" s="7">
        <v>1796.88</v>
      </c>
      <c r="C1732" s="6">
        <f>(B1732*100)/$B$2425</f>
        <v>0.03720917773289641</v>
      </c>
    </row>
    <row r="1733" spans="1:3" ht="15">
      <c r="A1733" s="12"/>
      <c r="B1733" s="7">
        <v>1794.21</v>
      </c>
      <c r="C1733" s="6">
        <f>(B1733*100)/$B$2425</f>
        <v>0.037153888284214905</v>
      </c>
    </row>
    <row r="1734" spans="1:3" ht="15">
      <c r="A1734" s="12"/>
      <c r="B1734" s="7">
        <v>1792.38</v>
      </c>
      <c r="C1734" s="6">
        <f>(B1734*100)/$B$2425</f>
        <v>0.037115993268826454</v>
      </c>
    </row>
    <row r="1735" spans="1:3" ht="15">
      <c r="A1735" s="12"/>
      <c r="B1735" s="7">
        <v>1790.11</v>
      </c>
      <c r="C1735" s="6">
        <f>(B1735*100)/$B$2425</f>
        <v>0.03706898688361782</v>
      </c>
    </row>
    <row r="1736" spans="1:3" ht="15">
      <c r="A1736" s="12"/>
      <c r="B1736" s="7">
        <v>1789.84</v>
      </c>
      <c r="C1736" s="6">
        <f>(B1736*100)/$B$2425</f>
        <v>0.03706339581577363</v>
      </c>
    </row>
    <row r="1737" spans="1:3" ht="15">
      <c r="A1737" s="12"/>
      <c r="B1737" s="7">
        <v>1786.73</v>
      </c>
      <c r="C1737" s="6">
        <f>(B1737*100)/$B$2425</f>
        <v>0.036998994997271946</v>
      </c>
    </row>
    <row r="1738" spans="1:3" ht="15">
      <c r="A1738" s="12"/>
      <c r="B1738" s="7">
        <v>1785.47</v>
      </c>
      <c r="C1738" s="6">
        <f>(B1738*100)/$B$2425</f>
        <v>0.03697290334733235</v>
      </c>
    </row>
    <row r="1739" spans="1:3" ht="15">
      <c r="A1739" s="12"/>
      <c r="B1739" s="7">
        <v>1785.2</v>
      </c>
      <c r="C1739" s="6">
        <f>(B1739*100)/$B$2425</f>
        <v>0.03696731227948816</v>
      </c>
    </row>
    <row r="1740" spans="1:3" ht="15">
      <c r="A1740" s="12"/>
      <c r="B1740" s="7">
        <v>1784.81</v>
      </c>
      <c r="C1740" s="6">
        <f>(B1740*100)/$B$2425</f>
        <v>0.036959236292602095</v>
      </c>
    </row>
    <row r="1741" spans="1:3" ht="15">
      <c r="A1741" s="12"/>
      <c r="B1741" s="7">
        <v>1781.92</v>
      </c>
      <c r="C1741" s="6">
        <f>(B1741*100)/$B$2425</f>
        <v>0.036899391159010496</v>
      </c>
    </row>
    <row r="1742" spans="1:3" ht="15">
      <c r="A1742" s="12"/>
      <c r="B1742" s="7">
        <v>1781.16</v>
      </c>
      <c r="C1742" s="6">
        <f>(B1742*100)/$B$2425</f>
        <v>0.03688365333841201</v>
      </c>
    </row>
    <row r="1743" spans="1:3" ht="15">
      <c r="A1743" s="12"/>
      <c r="B1743" s="7">
        <v>1778.61</v>
      </c>
      <c r="C1743" s="6">
        <f>(B1743*100)/$B$2425</f>
        <v>0.03683084880877237</v>
      </c>
    </row>
    <row r="1744" spans="1:3" ht="15">
      <c r="A1744" s="12"/>
      <c r="B1744" s="7">
        <v>1776.46</v>
      </c>
      <c r="C1744" s="6">
        <f>(B1744*100)/$B$2425</f>
        <v>0.036786327342605604</v>
      </c>
    </row>
    <row r="1745" spans="1:3" ht="15">
      <c r="A1745" s="12"/>
      <c r="B1745" s="7">
        <v>1775.28</v>
      </c>
      <c r="C1745" s="6">
        <f>(B1745*100)/$B$2425</f>
        <v>0.036761892305360595</v>
      </c>
    </row>
    <row r="1746" spans="1:3" ht="15">
      <c r="A1746" s="12"/>
      <c r="B1746" s="7">
        <v>1775.11</v>
      </c>
      <c r="C1746" s="6">
        <f>(B1746*100)/$B$2425</f>
        <v>0.036758372003384616</v>
      </c>
    </row>
    <row r="1747" spans="1:3" ht="15">
      <c r="A1747" s="12"/>
      <c r="B1747" s="7">
        <v>1772.85</v>
      </c>
      <c r="C1747" s="6">
        <f>(B1747*100)/$B$2425</f>
        <v>0.036711572694762815</v>
      </c>
    </row>
    <row r="1748" spans="1:3" ht="15">
      <c r="A1748" s="12"/>
      <c r="B1748" s="7">
        <v>1771.77</v>
      </c>
      <c r="C1748" s="6">
        <f>(B1748*100)/$B$2425</f>
        <v>0.03668920842338602</v>
      </c>
    </row>
    <row r="1749" spans="1:3" ht="15">
      <c r="A1749" s="12"/>
      <c r="B1749" s="7">
        <v>1770.24</v>
      </c>
      <c r="C1749" s="6">
        <f>(B1749*100)/$B$2425</f>
        <v>0.03665752570560224</v>
      </c>
    </row>
    <row r="1750" spans="1:3" ht="15">
      <c r="A1750" s="12"/>
      <c r="B1750" s="7">
        <v>1770.16</v>
      </c>
      <c r="C1750" s="6">
        <f>(B1750*100)/$B$2425</f>
        <v>0.03665586909290766</v>
      </c>
    </row>
    <row r="1751" spans="1:3" ht="15">
      <c r="A1751" s="12"/>
      <c r="B1751" s="7">
        <v>1769.04</v>
      </c>
      <c r="C1751" s="6">
        <f>(B1751*100)/$B$2425</f>
        <v>0.03663267651518358</v>
      </c>
    </row>
    <row r="1752" spans="1:3" ht="15">
      <c r="A1752" s="12"/>
      <c r="B1752" s="7">
        <v>1767.51</v>
      </c>
      <c r="C1752" s="6">
        <f>(B1752*100)/$B$2425</f>
        <v>0.03660099379739979</v>
      </c>
    </row>
    <row r="1753" spans="1:3" ht="15">
      <c r="A1753" s="12"/>
      <c r="B1753" s="7">
        <v>1762.86</v>
      </c>
      <c r="C1753" s="6">
        <f>(B1753*100)/$B$2425</f>
        <v>0.0365047031845275</v>
      </c>
    </row>
    <row r="1754" spans="1:3" ht="15">
      <c r="A1754" s="12"/>
      <c r="B1754" s="7">
        <v>1762.09</v>
      </c>
      <c r="C1754" s="6">
        <f>(B1754*100)/$B$2425</f>
        <v>0.036488758287342195</v>
      </c>
    </row>
    <row r="1755" spans="1:3" ht="15">
      <c r="A1755" s="12"/>
      <c r="B1755" s="7">
        <v>1761.99</v>
      </c>
      <c r="C1755" s="6">
        <f>(B1755*100)/$B$2425</f>
        <v>0.03648668752147397</v>
      </c>
    </row>
    <row r="1756" spans="1:3" ht="15">
      <c r="A1756" s="12"/>
      <c r="B1756" s="7">
        <v>1761.02</v>
      </c>
      <c r="C1756" s="6">
        <f>(B1756*100)/$B$2425</f>
        <v>0.036466601092552224</v>
      </c>
    </row>
    <row r="1757" spans="1:3" ht="15">
      <c r="A1757" s="12"/>
      <c r="B1757" s="7">
        <v>1760.62</v>
      </c>
      <c r="C1757" s="6">
        <f>(B1757*100)/$B$2425</f>
        <v>0.03645831802907934</v>
      </c>
    </row>
    <row r="1758" spans="1:3" ht="15">
      <c r="A1758" s="12"/>
      <c r="B1758" s="7">
        <v>1756.43</v>
      </c>
      <c r="C1758" s="6">
        <f>(B1758*100)/$B$2425</f>
        <v>0.036371552939200864</v>
      </c>
    </row>
    <row r="1759" spans="1:3" ht="15">
      <c r="A1759" s="12"/>
      <c r="B1759" s="7">
        <v>1756.19</v>
      </c>
      <c r="C1759" s="6">
        <f>(B1759*100)/$B$2425</f>
        <v>0.03636658310111713</v>
      </c>
    </row>
    <row r="1760" spans="1:3" ht="15">
      <c r="A1760" s="12"/>
      <c r="B1760" s="7">
        <v>1755.43</v>
      </c>
      <c r="C1760" s="6">
        <f>(B1760*100)/$B$2425</f>
        <v>0.03635084528051865</v>
      </c>
    </row>
    <row r="1761" spans="1:3" ht="15">
      <c r="A1761" s="12"/>
      <c r="B1761" s="7">
        <v>1754.97</v>
      </c>
      <c r="C1761" s="6">
        <f>(B1761*100)/$B$2425</f>
        <v>0.03634131975752483</v>
      </c>
    </row>
    <row r="1762" spans="1:3" ht="15">
      <c r="A1762" s="12"/>
      <c r="B1762" s="7">
        <v>1754.03</v>
      </c>
      <c r="C1762" s="6">
        <f>(B1762*100)/$B$2425</f>
        <v>0.03632185455836355</v>
      </c>
    </row>
    <row r="1763" spans="1:3" ht="15">
      <c r="A1763" s="12"/>
      <c r="B1763" s="7">
        <v>1750.91</v>
      </c>
      <c r="C1763" s="6">
        <f>(B1763*100)/$B$2425</f>
        <v>0.036257246663275046</v>
      </c>
    </row>
    <row r="1764" spans="1:3" ht="15">
      <c r="A1764" s="12"/>
      <c r="B1764" s="7">
        <v>1750.83</v>
      </c>
      <c r="C1764" s="6">
        <f>(B1764*100)/$B$2425</f>
        <v>0.03625559005058047</v>
      </c>
    </row>
    <row r="1765" spans="1:3" ht="15">
      <c r="A1765" s="12"/>
      <c r="B1765" s="7">
        <v>1747.68</v>
      </c>
      <c r="C1765" s="6">
        <f>(B1765*100)/$B$2425</f>
        <v>0.03619036092573149</v>
      </c>
    </row>
    <row r="1766" spans="1:3" ht="15">
      <c r="A1766" s="12"/>
      <c r="B1766" s="7">
        <v>1747.59</v>
      </c>
      <c r="C1766" s="6">
        <f>(B1766*100)/$B$2425</f>
        <v>0.036188497236450096</v>
      </c>
    </row>
    <row r="1767" spans="1:3" ht="15">
      <c r="A1767" s="12"/>
      <c r="B1767" s="7">
        <v>1747.59</v>
      </c>
      <c r="C1767" s="6">
        <f>(B1767*100)/$B$2425</f>
        <v>0.036188497236450096</v>
      </c>
    </row>
    <row r="1768" spans="1:3" ht="15">
      <c r="A1768" s="12"/>
      <c r="B1768" s="7">
        <v>1745.77</v>
      </c>
      <c r="C1768" s="6">
        <f>(B1768*100)/$B$2425</f>
        <v>0.03615080929764846</v>
      </c>
    </row>
    <row r="1769" spans="1:3" ht="15">
      <c r="A1769" s="12"/>
      <c r="B1769" s="7">
        <v>1743.67</v>
      </c>
      <c r="C1769" s="6">
        <f>(B1769*100)/$B$2425</f>
        <v>0.036107323214415815</v>
      </c>
    </row>
    <row r="1770" spans="1:3" ht="15">
      <c r="A1770" s="12"/>
      <c r="B1770" s="7">
        <v>1740.57</v>
      </c>
      <c r="C1770" s="6">
        <f>(B1770*100)/$B$2425</f>
        <v>0.03604312947250095</v>
      </c>
    </row>
    <row r="1771" spans="1:3" ht="15">
      <c r="A1771" s="12"/>
      <c r="B1771" s="7">
        <v>1739.73</v>
      </c>
      <c r="C1771" s="6">
        <f>(B1771*100)/$B$2425</f>
        <v>0.03602573503920789</v>
      </c>
    </row>
    <row r="1772" spans="1:3" ht="15">
      <c r="A1772" s="12"/>
      <c r="B1772" s="7">
        <v>1736.57</v>
      </c>
      <c r="C1772" s="6">
        <f>(B1772*100)/$B$2425</f>
        <v>0.035960298837772096</v>
      </c>
    </row>
    <row r="1773" spans="1:3" ht="15">
      <c r="A1773" s="12"/>
      <c r="B1773" s="7">
        <v>1735.97</v>
      </c>
      <c r="C1773" s="6">
        <f>(B1773*100)/$B$2425</f>
        <v>0.035947874242562766</v>
      </c>
    </row>
    <row r="1774" spans="1:3" ht="15">
      <c r="A1774" s="12"/>
      <c r="B1774" s="7">
        <v>1735.67</v>
      </c>
      <c r="C1774" s="6">
        <f>(B1774*100)/$B$2425</f>
        <v>0.035941661944958105</v>
      </c>
    </row>
    <row r="1775" spans="1:3" ht="15">
      <c r="A1775" s="12"/>
      <c r="B1775" s="7">
        <v>1735.67</v>
      </c>
      <c r="C1775" s="6">
        <f>(B1775*100)/$B$2425</f>
        <v>0.035941661944958105</v>
      </c>
    </row>
    <row r="1776" spans="1:3" ht="15">
      <c r="A1776" s="12"/>
      <c r="B1776" s="7">
        <v>1728.42</v>
      </c>
      <c r="C1776" s="6">
        <f>(B1776*100)/$B$2425</f>
        <v>0.03579153141951205</v>
      </c>
    </row>
    <row r="1777" spans="1:3" ht="15">
      <c r="A1777" s="12"/>
      <c r="B1777" s="7">
        <v>1727.05</v>
      </c>
      <c r="C1777" s="6">
        <f>(B1777*100)/$B$2425</f>
        <v>0.03576316192711742</v>
      </c>
    </row>
    <row r="1778" spans="1:3" ht="15">
      <c r="A1778" s="12"/>
      <c r="B1778" s="7">
        <v>1726.74</v>
      </c>
      <c r="C1778" s="6">
        <f>(B1778*100)/$B$2425</f>
        <v>0.035756742552925935</v>
      </c>
    </row>
    <row r="1779" spans="1:3" ht="15">
      <c r="A1779" s="12"/>
      <c r="B1779" s="7">
        <v>1725.35</v>
      </c>
      <c r="C1779" s="6">
        <f>(B1779*100)/$B$2425</f>
        <v>0.03572795890735766</v>
      </c>
    </row>
    <row r="1780" spans="1:3" ht="15">
      <c r="A1780" s="12"/>
      <c r="B1780" s="7">
        <v>1720.72</v>
      </c>
      <c r="C1780" s="6">
        <f>(B1780*100)/$B$2425</f>
        <v>0.03563208244765901</v>
      </c>
    </row>
    <row r="1781" spans="1:3" ht="15">
      <c r="A1781" s="12"/>
      <c r="B1781" s="7">
        <v>1720.05</v>
      </c>
      <c r="C1781" s="6">
        <f>(B1781*100)/$B$2425</f>
        <v>0.03561820831634192</v>
      </c>
    </row>
    <row r="1782" spans="1:3" ht="15">
      <c r="A1782" s="12"/>
      <c r="B1782" s="7">
        <v>1719.35</v>
      </c>
      <c r="C1782" s="6">
        <f>(B1782*100)/$B$2425</f>
        <v>0.03560371295526437</v>
      </c>
    </row>
    <row r="1783" spans="1:3" ht="15">
      <c r="A1783" s="12"/>
      <c r="B1783" s="7">
        <v>1718.39</v>
      </c>
      <c r="C1783" s="6">
        <f>(B1783*100)/$B$2425</f>
        <v>0.03558383360292945</v>
      </c>
    </row>
    <row r="1784" spans="1:3" ht="15">
      <c r="A1784" s="12"/>
      <c r="B1784" s="7">
        <v>1716.92</v>
      </c>
      <c r="C1784" s="6">
        <f>(B1784*100)/$B$2425</f>
        <v>0.035553393344666596</v>
      </c>
    </row>
    <row r="1785" spans="1:3" ht="15">
      <c r="A1785" s="12"/>
      <c r="B1785" s="7">
        <v>1716.15</v>
      </c>
      <c r="C1785" s="6">
        <f>(B1785*100)/$B$2425</f>
        <v>0.03553744844748129</v>
      </c>
    </row>
    <row r="1786" spans="1:3" ht="15">
      <c r="A1786" s="12"/>
      <c r="B1786" s="7">
        <v>1714.86</v>
      </c>
      <c r="C1786" s="6">
        <f>(B1786*100)/$B$2425</f>
        <v>0.03551073556778123</v>
      </c>
    </row>
    <row r="1787" spans="1:3" ht="15">
      <c r="A1787" s="12"/>
      <c r="B1787" s="7">
        <v>1714.65</v>
      </c>
      <c r="C1787" s="6">
        <f>(B1787*100)/$B$2425</f>
        <v>0.035506386959457965</v>
      </c>
    </row>
    <row r="1788" spans="1:3" ht="15">
      <c r="A1788" s="12"/>
      <c r="B1788" s="7">
        <v>1713.86</v>
      </c>
      <c r="C1788" s="6">
        <f>(B1788*100)/$B$2425</f>
        <v>0.03549002790909902</v>
      </c>
    </row>
    <row r="1789" spans="1:3" ht="15">
      <c r="A1789" s="12"/>
      <c r="B1789" s="7">
        <v>1713.79</v>
      </c>
      <c r="C1789" s="6">
        <f>(B1789*100)/$B$2425</f>
        <v>0.03548857837299126</v>
      </c>
    </row>
    <row r="1790" spans="1:3" ht="15">
      <c r="A1790" s="12"/>
      <c r="B1790" s="7">
        <v>1713.02</v>
      </c>
      <c r="C1790" s="6">
        <f>(B1790*100)/$B$2425</f>
        <v>0.03547263347580596</v>
      </c>
    </row>
    <row r="1791" spans="1:3" ht="15">
      <c r="A1791" s="12"/>
      <c r="B1791" s="7">
        <v>1712.21</v>
      </c>
      <c r="C1791" s="6">
        <f>(B1791*100)/$B$2425</f>
        <v>0.03545586027227337</v>
      </c>
    </row>
    <row r="1792" spans="1:3" ht="15">
      <c r="A1792" s="12"/>
      <c r="B1792" s="7">
        <v>1710.22</v>
      </c>
      <c r="C1792" s="6">
        <f>(B1792*100)/$B$2425</f>
        <v>0.03541465203149576</v>
      </c>
    </row>
    <row r="1793" spans="1:3" ht="15">
      <c r="A1793" s="12"/>
      <c r="B1793" s="7">
        <v>1707.92</v>
      </c>
      <c r="C1793" s="6">
        <f>(B1793*100)/$B$2425</f>
        <v>0.03536702441652667</v>
      </c>
    </row>
    <row r="1794" spans="1:3" ht="15">
      <c r="A1794" s="12"/>
      <c r="B1794" s="7">
        <v>1705.92</v>
      </c>
      <c r="C1794" s="6">
        <f>(B1794*100)/$B$2425</f>
        <v>0.03532560909916224</v>
      </c>
    </row>
    <row r="1795" spans="1:3" ht="15">
      <c r="A1795" s="12"/>
      <c r="B1795" s="7">
        <v>1705.35</v>
      </c>
      <c r="C1795" s="6">
        <f>(B1795*100)/$B$2425</f>
        <v>0.03531380573371338</v>
      </c>
    </row>
    <row r="1796" spans="1:3" ht="15">
      <c r="A1796" s="12"/>
      <c r="B1796" s="7">
        <v>1705.27</v>
      </c>
      <c r="C1796" s="6">
        <f>(B1796*100)/$B$2425</f>
        <v>0.0353121491210188</v>
      </c>
    </row>
    <row r="1797" spans="1:3" ht="15">
      <c r="A1797" s="12"/>
      <c r="B1797" s="7">
        <v>1704.07</v>
      </c>
      <c r="C1797" s="6">
        <f>(B1797*100)/$B$2425</f>
        <v>0.03528729993060015</v>
      </c>
    </row>
    <row r="1798" spans="1:3" ht="15">
      <c r="A1798" s="12"/>
      <c r="B1798" s="7">
        <v>1701.83</v>
      </c>
      <c r="C1798" s="6">
        <f>(B1798*100)/$B$2425</f>
        <v>0.03524091477515199</v>
      </c>
    </row>
    <row r="1799" spans="1:3" ht="15">
      <c r="A1799" s="12"/>
      <c r="B1799" s="7">
        <v>1701.21</v>
      </c>
      <c r="C1799" s="6">
        <f>(B1799*100)/$B$2425</f>
        <v>0.035228076026769015</v>
      </c>
    </row>
    <row r="1800" spans="1:3" ht="15">
      <c r="A1800" s="12"/>
      <c r="B1800" s="7">
        <v>1699.55</v>
      </c>
      <c r="C1800" s="6">
        <f>(B1800*100)/$B$2425</f>
        <v>0.03519370131335654</v>
      </c>
    </row>
    <row r="1801" spans="1:3" ht="15">
      <c r="A1801" s="12"/>
      <c r="B1801" s="7">
        <v>1698.68</v>
      </c>
      <c r="C1801" s="6">
        <f>(B1801*100)/$B$2425</f>
        <v>0.03517568565030301</v>
      </c>
    </row>
    <row r="1802" spans="1:3" ht="15">
      <c r="A1802" s="12"/>
      <c r="B1802" s="7">
        <v>1698.56</v>
      </c>
      <c r="C1802" s="6">
        <f>(B1802*100)/$B$2425</f>
        <v>0.03517320073126115</v>
      </c>
    </row>
    <row r="1803" spans="1:3" ht="15">
      <c r="A1803" s="12"/>
      <c r="B1803" s="7">
        <v>1693.54</v>
      </c>
      <c r="C1803" s="6">
        <f>(B1803*100)/$B$2425</f>
        <v>0.03506924828467643</v>
      </c>
    </row>
    <row r="1804" spans="1:3" ht="15">
      <c r="A1804" s="12"/>
      <c r="B1804" s="7">
        <v>1693.54</v>
      </c>
      <c r="C1804" s="6">
        <f>(B1804*100)/$B$2425</f>
        <v>0.03506924828467643</v>
      </c>
    </row>
    <row r="1805" spans="1:3" ht="15">
      <c r="A1805" s="12"/>
      <c r="B1805" s="7">
        <v>1692.91</v>
      </c>
      <c r="C1805" s="6">
        <f>(B1805*100)/$B$2425</f>
        <v>0.03505620245970664</v>
      </c>
    </row>
    <row r="1806" spans="1:3" ht="15">
      <c r="A1806" s="12"/>
      <c r="B1806" s="7">
        <v>1692.35</v>
      </c>
      <c r="C1806" s="6">
        <f>(B1806*100)/$B$2425</f>
        <v>0.0350446061708446</v>
      </c>
    </row>
    <row r="1807" spans="1:3" ht="15">
      <c r="A1807" s="12"/>
      <c r="B1807" s="7">
        <v>1691.11</v>
      </c>
      <c r="C1807" s="6">
        <f>(B1807*100)/$B$2425</f>
        <v>0.03501892867407865</v>
      </c>
    </row>
    <row r="1808" spans="1:3" ht="15">
      <c r="A1808" s="12"/>
      <c r="B1808" s="7">
        <v>1688.8</v>
      </c>
      <c r="C1808" s="6">
        <f>(B1808*100)/$B$2425</f>
        <v>0.03497109398252274</v>
      </c>
    </row>
    <row r="1809" spans="1:3" ht="15">
      <c r="A1809" s="12"/>
      <c r="B1809" s="7">
        <v>1687.77</v>
      </c>
      <c r="C1809" s="6">
        <f>(B1809*100)/$B$2425</f>
        <v>0.034949765094080064</v>
      </c>
    </row>
    <row r="1810" spans="1:3" ht="15">
      <c r="A1810" s="12"/>
      <c r="B1810" s="7">
        <v>1683.11</v>
      </c>
      <c r="C1810" s="6">
        <f>(B1810*100)/$B$2425</f>
        <v>0.03485326740462094</v>
      </c>
    </row>
    <row r="1811" spans="1:3" ht="15">
      <c r="A1811" s="12"/>
      <c r="B1811" s="7">
        <v>1682.03</v>
      </c>
      <c r="C1811" s="6">
        <f>(B1811*100)/$B$2425</f>
        <v>0.034830903133244155</v>
      </c>
    </row>
    <row r="1812" spans="1:3" ht="15">
      <c r="A1812" s="12"/>
      <c r="B1812" s="7">
        <v>1677.12</v>
      </c>
      <c r="C1812" s="6">
        <f>(B1812*100)/$B$2425</f>
        <v>0.03472922852911448</v>
      </c>
    </row>
    <row r="1813" spans="1:3" ht="15">
      <c r="A1813" s="12"/>
      <c r="B1813" s="7">
        <v>1676.67</v>
      </c>
      <c r="C1813" s="6">
        <f>(B1813*100)/$B$2425</f>
        <v>0.034719910082707486</v>
      </c>
    </row>
    <row r="1814" spans="1:3" ht="15">
      <c r="A1814" s="12"/>
      <c r="B1814" s="7">
        <v>1674.91</v>
      </c>
      <c r="C1814" s="6">
        <f>(B1814*100)/$B$2425</f>
        <v>0.03468346460342679</v>
      </c>
    </row>
    <row r="1815" spans="1:3" ht="15">
      <c r="A1815" s="12"/>
      <c r="B1815" s="7">
        <v>1674.57</v>
      </c>
      <c r="C1815" s="6">
        <f>(B1815*100)/$B$2425</f>
        <v>0.03467642399947484</v>
      </c>
    </row>
    <row r="1816" spans="1:3" ht="15">
      <c r="A1816" s="12"/>
      <c r="B1816" s="7">
        <v>1673.88</v>
      </c>
      <c r="C1816" s="6">
        <f>(B1816*100)/$B$2425</f>
        <v>0.03466213571498411</v>
      </c>
    </row>
    <row r="1817" spans="1:3" ht="15">
      <c r="A1817" s="12"/>
      <c r="B1817" s="7">
        <v>1672.88</v>
      </c>
      <c r="C1817" s="6">
        <f>(B1817*100)/$B$2425</f>
        <v>0.034641428056301896</v>
      </c>
    </row>
    <row r="1818" spans="1:3" ht="15">
      <c r="A1818" s="12"/>
      <c r="B1818" s="7">
        <v>1665.96</v>
      </c>
      <c r="C1818" s="6">
        <f>(B1818*100)/$B$2425</f>
        <v>0.03449813105822098</v>
      </c>
    </row>
    <row r="1819" spans="1:3" ht="15">
      <c r="A1819" s="12"/>
      <c r="B1819" s="7">
        <v>1665.17</v>
      </c>
      <c r="C1819" s="6">
        <f>(B1819*100)/$B$2425</f>
        <v>0.034481772007862024</v>
      </c>
    </row>
    <row r="1820" spans="1:3" ht="15">
      <c r="A1820" s="12"/>
      <c r="B1820" s="7">
        <v>1661.63</v>
      </c>
      <c r="C1820" s="6">
        <f>(B1820*100)/$B$2425</f>
        <v>0.03440846689612699</v>
      </c>
    </row>
    <row r="1821" spans="1:3" ht="15">
      <c r="A1821" s="12"/>
      <c r="B1821" s="7">
        <v>1661.25</v>
      </c>
      <c r="C1821" s="6">
        <f>(B1821*100)/$B$2425</f>
        <v>0.03440059798582775</v>
      </c>
    </row>
    <row r="1822" spans="1:3" ht="15">
      <c r="A1822" s="12"/>
      <c r="B1822" s="7">
        <v>1657.75</v>
      </c>
      <c r="C1822" s="6">
        <f>(B1822*100)/$B$2425</f>
        <v>0.03432812118044</v>
      </c>
    </row>
    <row r="1823" spans="1:3" ht="15">
      <c r="A1823" s="12"/>
      <c r="B1823" s="7">
        <v>1657.53</v>
      </c>
      <c r="C1823" s="6">
        <f>(B1823*100)/$B$2425</f>
        <v>0.034323565495529916</v>
      </c>
    </row>
    <row r="1824" spans="1:3" ht="15">
      <c r="A1824" s="12"/>
      <c r="B1824" s="7">
        <v>1655.5</v>
      </c>
      <c r="C1824" s="6">
        <f>(B1824*100)/$B$2425</f>
        <v>0.03428152894840502</v>
      </c>
    </row>
    <row r="1825" spans="1:3" ht="15">
      <c r="A1825" s="12"/>
      <c r="B1825" s="7">
        <v>1655.05</v>
      </c>
      <c r="C1825" s="6">
        <f>(B1825*100)/$B$2425</f>
        <v>0.034272210501998024</v>
      </c>
    </row>
    <row r="1826" spans="1:3" ht="15">
      <c r="A1826" s="12"/>
      <c r="B1826" s="7">
        <v>1654.43</v>
      </c>
      <c r="C1826" s="6">
        <f>(B1826*100)/$B$2425</f>
        <v>0.03425937175361505</v>
      </c>
    </row>
    <row r="1827" spans="1:3" ht="15">
      <c r="A1827" s="12"/>
      <c r="B1827" s="7">
        <v>1647.67</v>
      </c>
      <c r="C1827" s="6">
        <f>(B1827*100)/$B$2425</f>
        <v>0.03411938798092329</v>
      </c>
    </row>
    <row r="1828" spans="1:3" ht="15">
      <c r="A1828" s="12"/>
      <c r="B1828" s="7">
        <v>1643.05</v>
      </c>
      <c r="C1828" s="6">
        <f>(B1828*100)/$B$2425</f>
        <v>0.034023718597811455</v>
      </c>
    </row>
    <row r="1829" spans="1:3" ht="15">
      <c r="A1829" s="12"/>
      <c r="B1829" s="7">
        <v>1641.79</v>
      </c>
      <c r="C1829" s="6">
        <f>(B1829*100)/$B$2425</f>
        <v>0.03399762694787187</v>
      </c>
    </row>
    <row r="1830" spans="1:3" ht="15">
      <c r="A1830" s="12"/>
      <c r="B1830" s="7">
        <v>1641.18</v>
      </c>
      <c r="C1830" s="6">
        <f>(B1830*100)/$B$2425</f>
        <v>0.033984995276075715</v>
      </c>
    </row>
    <row r="1831" spans="1:3" ht="15">
      <c r="A1831" s="12"/>
      <c r="B1831" s="7">
        <v>1640.6</v>
      </c>
      <c r="C1831" s="6">
        <f>(B1831*100)/$B$2425</f>
        <v>0.033972984834040036</v>
      </c>
    </row>
    <row r="1832" spans="1:3" ht="15">
      <c r="A1832" s="12"/>
      <c r="B1832" s="7">
        <v>1639.29</v>
      </c>
      <c r="C1832" s="6">
        <f>(B1832*100)/$B$2425</f>
        <v>0.03394585780116633</v>
      </c>
    </row>
    <row r="1833" spans="1:3" ht="15">
      <c r="A1833" s="12"/>
      <c r="B1833" s="7">
        <v>1636.97</v>
      </c>
      <c r="C1833" s="6">
        <f>(B1833*100)/$B$2425</f>
        <v>0.033897816033023595</v>
      </c>
    </row>
    <row r="1834" spans="1:3" ht="15">
      <c r="A1834" s="12"/>
      <c r="B1834" s="7">
        <v>1631.33</v>
      </c>
      <c r="C1834" s="6">
        <f>(B1834*100)/$B$2425</f>
        <v>0.03378102483805591</v>
      </c>
    </row>
    <row r="1835" spans="1:3" ht="15">
      <c r="A1835" s="12"/>
      <c r="B1835" s="7">
        <v>1630.54</v>
      </c>
      <c r="C1835" s="6">
        <f>(B1835*100)/$B$2425</f>
        <v>0.03376466578769696</v>
      </c>
    </row>
    <row r="1836" spans="1:3" ht="15">
      <c r="A1836" s="12"/>
      <c r="B1836" s="7">
        <v>1625.65</v>
      </c>
      <c r="C1836" s="6">
        <f>(B1836*100)/$B$2425</f>
        <v>0.033663405336740934</v>
      </c>
    </row>
    <row r="1837" spans="1:3" ht="15">
      <c r="A1837" s="12"/>
      <c r="B1837" s="7">
        <v>1622.25</v>
      </c>
      <c r="C1837" s="6">
        <f>(B1837*100)/$B$2425</f>
        <v>0.03359299929722141</v>
      </c>
    </row>
    <row r="1838" spans="1:3" ht="15">
      <c r="A1838" s="12"/>
      <c r="B1838" s="7">
        <v>1621.85</v>
      </c>
      <c r="C1838" s="6">
        <f>(B1838*100)/$B$2425</f>
        <v>0.03358471623374852</v>
      </c>
    </row>
    <row r="1839" spans="1:3" ht="15">
      <c r="A1839" s="12"/>
      <c r="B1839" s="7">
        <v>1620.91</v>
      </c>
      <c r="C1839" s="6">
        <f>(B1839*100)/$B$2425</f>
        <v>0.03356525103458724</v>
      </c>
    </row>
    <row r="1840" spans="1:3" ht="15">
      <c r="A1840" s="12"/>
      <c r="B1840" s="7">
        <v>1617.98</v>
      </c>
      <c r="C1840" s="6">
        <f>(B1840*100)/$B$2425</f>
        <v>0.03350457759464836</v>
      </c>
    </row>
    <row r="1841" spans="1:3" ht="15">
      <c r="A1841" s="12"/>
      <c r="B1841" s="7">
        <v>1612.72</v>
      </c>
      <c r="C1841" s="6">
        <f>(B1841*100)/$B$2425</f>
        <v>0.03339565530997991</v>
      </c>
    </row>
    <row r="1842" spans="1:3" ht="15">
      <c r="A1842" s="12"/>
      <c r="B1842" s="7">
        <v>1612.38</v>
      </c>
      <c r="C1842" s="6">
        <f>(B1842*100)/$B$2425</f>
        <v>0.033388614706027955</v>
      </c>
    </row>
    <row r="1843" spans="1:3" ht="15">
      <c r="A1843" s="12"/>
      <c r="B1843" s="7">
        <v>1611.77</v>
      </c>
      <c r="C1843" s="6">
        <f>(B1843*100)/$B$2425</f>
        <v>0.03337598303423181</v>
      </c>
    </row>
    <row r="1844" spans="1:3" ht="15">
      <c r="A1844" s="12"/>
      <c r="B1844" s="7">
        <v>1611.51</v>
      </c>
      <c r="C1844" s="6">
        <f>(B1844*100)/$B$2425</f>
        <v>0.03337059904297443</v>
      </c>
    </row>
    <row r="1845" spans="1:3" ht="15">
      <c r="A1845" s="12"/>
      <c r="B1845" s="7">
        <v>1610.72</v>
      </c>
      <c r="C1845" s="6">
        <f>(B1845*100)/$B$2425</f>
        <v>0.033354239992615484</v>
      </c>
    </row>
    <row r="1846" spans="1:3" ht="15">
      <c r="A1846" s="12"/>
      <c r="B1846" s="7">
        <v>1610.11</v>
      </c>
      <c r="C1846" s="6">
        <f>(B1846*100)/$B$2425</f>
        <v>0.03334160832081933</v>
      </c>
    </row>
    <row r="1847" spans="1:3" ht="15">
      <c r="A1847" s="12"/>
      <c r="B1847" s="7">
        <v>1603.17</v>
      </c>
      <c r="C1847" s="6">
        <f>(B1847*100)/$B$2425</f>
        <v>0.03319789716956477</v>
      </c>
    </row>
    <row r="1848" spans="1:3" ht="15">
      <c r="A1848" s="12"/>
      <c r="B1848" s="7">
        <v>1593.65</v>
      </c>
      <c r="C1848" s="6">
        <f>(B1848*100)/$B$2425</f>
        <v>0.03300076025891009</v>
      </c>
    </row>
    <row r="1849" spans="1:3" ht="15">
      <c r="A1849" s="12"/>
      <c r="B1849" s="7">
        <v>1593.24</v>
      </c>
      <c r="C1849" s="6">
        <f>(B1849*100)/$B$2425</f>
        <v>0.032992270118850385</v>
      </c>
    </row>
    <row r="1850" spans="1:3" ht="15">
      <c r="A1850" s="12"/>
      <c r="B1850" s="7">
        <v>1576.1</v>
      </c>
      <c r="C1850" s="6">
        <f>(B1850*100)/$B$2425</f>
        <v>0.03263734084903724</v>
      </c>
    </row>
    <row r="1851" spans="1:3" ht="15">
      <c r="A1851" s="12"/>
      <c r="B1851" s="7">
        <v>1570.34</v>
      </c>
      <c r="C1851" s="6">
        <f>(B1851*100)/$B$2425</f>
        <v>0.03251806473502769</v>
      </c>
    </row>
    <row r="1852" spans="1:3" ht="15">
      <c r="A1852" s="12"/>
      <c r="B1852" s="7">
        <v>1557.13</v>
      </c>
      <c r="C1852" s="6">
        <f>(B1852*100)/$B$2425</f>
        <v>0.032244516563835646</v>
      </c>
    </row>
    <row r="1853" spans="1:3" ht="15">
      <c r="A1853" s="12"/>
      <c r="B1853" s="7">
        <v>1554.69</v>
      </c>
      <c r="C1853" s="6">
        <f>(B1853*100)/$B$2425</f>
        <v>0.03219398987665104</v>
      </c>
    </row>
    <row r="1854" spans="1:3" ht="15">
      <c r="A1854" s="12"/>
      <c r="B1854" s="7">
        <v>1551.26</v>
      </c>
      <c r="C1854" s="6">
        <f>(B1854*100)/$B$2425</f>
        <v>0.03212296260737105</v>
      </c>
    </row>
    <row r="1855" spans="1:3" ht="15">
      <c r="A1855" s="12"/>
      <c r="B1855" s="7">
        <v>1545.83</v>
      </c>
      <c r="C1855" s="6">
        <f>(B1855*100)/$B$2425</f>
        <v>0.03201052002072663</v>
      </c>
    </row>
    <row r="1856" spans="1:3" ht="15">
      <c r="A1856" s="12"/>
      <c r="B1856" s="7">
        <v>1544.26</v>
      </c>
      <c r="C1856" s="6">
        <f>(B1856*100)/$B$2425</f>
        <v>0.03197800899659555</v>
      </c>
    </row>
    <row r="1857" spans="1:3" ht="15">
      <c r="A1857" s="12"/>
      <c r="B1857" s="7">
        <v>1540.12</v>
      </c>
      <c r="C1857" s="6">
        <f>(B1857*100)/$B$2425</f>
        <v>0.03189227928965119</v>
      </c>
    </row>
    <row r="1858" spans="1:3" ht="15">
      <c r="A1858" s="12"/>
      <c r="B1858" s="7">
        <v>1539.71</v>
      </c>
      <c r="C1858" s="6">
        <f>(B1858*100)/$B$2425</f>
        <v>0.03188378914959148</v>
      </c>
    </row>
    <row r="1859" spans="1:3" ht="15">
      <c r="A1859" s="12"/>
      <c r="B1859" s="7">
        <v>1528.39</v>
      </c>
      <c r="C1859" s="6">
        <f>(B1859*100)/$B$2425</f>
        <v>0.03164937845330882</v>
      </c>
    </row>
    <row r="1860" spans="1:3" ht="15">
      <c r="A1860" s="12"/>
      <c r="B1860" s="7">
        <v>1516.63</v>
      </c>
      <c r="C1860" s="6">
        <f>(B1860*100)/$B$2425</f>
        <v>0.031405856387205985</v>
      </c>
    </row>
    <row r="1861" spans="1:3" ht="15">
      <c r="A1861" s="12"/>
      <c r="B1861" s="7">
        <v>1505.09</v>
      </c>
      <c r="C1861" s="6">
        <f>(B1861*100)/$B$2425</f>
        <v>0.031166890006013234</v>
      </c>
    </row>
    <row r="1862" spans="1:3" ht="15">
      <c r="A1862" s="12"/>
      <c r="B1862" s="7">
        <v>1503.83</v>
      </c>
      <c r="C1862" s="6">
        <f>(B1862*100)/$B$2425</f>
        <v>0.031140798356073647</v>
      </c>
    </row>
    <row r="1863" spans="1:3" ht="15">
      <c r="A1863" s="12"/>
      <c r="B1863" s="7">
        <v>1503.69</v>
      </c>
      <c r="C1863" s="6">
        <f>(B1863*100)/$B$2425</f>
        <v>0.031137899283858135</v>
      </c>
    </row>
    <row r="1864" spans="1:3" ht="15">
      <c r="A1864" s="12"/>
      <c r="B1864" s="7">
        <v>1502.15</v>
      </c>
      <c r="C1864" s="6">
        <f>(B1864*100)/$B$2425</f>
        <v>0.031106009489487527</v>
      </c>
    </row>
    <row r="1865" spans="1:3" ht="15">
      <c r="A1865" s="12"/>
      <c r="B1865" s="7">
        <v>1489.86</v>
      </c>
      <c r="C1865" s="6">
        <f>(B1865*100)/$B$2425</f>
        <v>0.03085151236428312</v>
      </c>
    </row>
    <row r="1866" spans="1:3" ht="15">
      <c r="A1866" s="12"/>
      <c r="B1866" s="7">
        <v>1488.18</v>
      </c>
      <c r="C1866" s="6">
        <f>(B1866*100)/$B$2425</f>
        <v>0.030816723497697</v>
      </c>
    </row>
    <row r="1867" spans="1:3" ht="15">
      <c r="A1867" s="12"/>
      <c r="B1867" s="7">
        <v>1475.75</v>
      </c>
      <c r="C1867" s="6">
        <f>(B1867*100)/$B$2425</f>
        <v>0.03055932730027708</v>
      </c>
    </row>
    <row r="1868" spans="1:3" ht="15">
      <c r="A1868" s="12"/>
      <c r="B1868" s="7">
        <v>1474.62</v>
      </c>
      <c r="C1868" s="6">
        <f>(B1868*100)/$B$2425</f>
        <v>0.03053592764596618</v>
      </c>
    </row>
    <row r="1869" spans="1:3" ht="15">
      <c r="A1869" s="12"/>
      <c r="B1869" s="7">
        <v>1470.05</v>
      </c>
      <c r="C1869" s="6">
        <f>(B1869*100)/$B$2425</f>
        <v>0.030441293645788462</v>
      </c>
    </row>
    <row r="1870" spans="1:3" ht="15">
      <c r="A1870" s="12"/>
      <c r="B1870" s="7">
        <v>1466.25</v>
      </c>
      <c r="C1870" s="6">
        <f>(B1870*100)/$B$2425</f>
        <v>0.03036260454279605</v>
      </c>
    </row>
    <row r="1871" spans="1:3" ht="15">
      <c r="A1871" s="12"/>
      <c r="B1871" s="7">
        <v>1466.15</v>
      </c>
      <c r="C1871" s="6">
        <f>(B1871*100)/$B$2425</f>
        <v>0.03036053377692783</v>
      </c>
    </row>
    <row r="1872" spans="1:3" ht="15">
      <c r="A1872" s="12"/>
      <c r="B1872" s="7">
        <v>1457.48</v>
      </c>
      <c r="C1872" s="6">
        <f>(B1872*100)/$B$2425</f>
        <v>0.030180998376153033</v>
      </c>
    </row>
    <row r="1873" spans="1:3" ht="15">
      <c r="A1873" s="12"/>
      <c r="B1873" s="7">
        <v>1455.28</v>
      </c>
      <c r="C1873" s="6">
        <f>(B1873*100)/$B$2425</f>
        <v>0.030135441527052165</v>
      </c>
    </row>
    <row r="1874" spans="1:3" ht="15">
      <c r="A1874" s="12"/>
      <c r="B1874" s="7">
        <v>1453.97</v>
      </c>
      <c r="C1874" s="6">
        <f>(B1874*100)/$B$2425</f>
        <v>0.030108314494178463</v>
      </c>
    </row>
    <row r="1875" spans="1:3" ht="15">
      <c r="A1875" s="12"/>
      <c r="B1875" s="7">
        <v>1448.52</v>
      </c>
      <c r="C1875" s="6">
        <f>(B1875*100)/$B$2425</f>
        <v>0.029995457754360397</v>
      </c>
    </row>
    <row r="1876" spans="1:3" ht="15">
      <c r="A1876" s="12"/>
      <c r="B1876" s="7">
        <v>1445.37</v>
      </c>
      <c r="C1876" s="6">
        <f>(B1876*100)/$B$2425</f>
        <v>0.029930228629511425</v>
      </c>
    </row>
    <row r="1877" spans="1:3" ht="15">
      <c r="A1877" s="12"/>
      <c r="B1877" s="7">
        <v>1445.37</v>
      </c>
      <c r="C1877" s="6">
        <f>(B1877*100)/$B$2425</f>
        <v>0.029930228629511425</v>
      </c>
    </row>
    <row r="1878" spans="1:3" ht="15">
      <c r="A1878" s="12"/>
      <c r="B1878" s="7">
        <v>1445.37</v>
      </c>
      <c r="C1878" s="6">
        <f>(B1878*100)/$B$2425</f>
        <v>0.029930228629511425</v>
      </c>
    </row>
    <row r="1879" spans="1:3" ht="15">
      <c r="A1879" s="12"/>
      <c r="B1879" s="7">
        <v>1445.37</v>
      </c>
      <c r="C1879" s="6">
        <f>(B1879*100)/$B$2425</f>
        <v>0.029930228629511425</v>
      </c>
    </row>
    <row r="1880" spans="1:3" ht="15">
      <c r="A1880" s="12"/>
      <c r="B1880" s="7">
        <v>1445.37</v>
      </c>
      <c r="C1880" s="6">
        <f>(B1880*100)/$B$2425</f>
        <v>0.029930228629511425</v>
      </c>
    </row>
    <row r="1881" spans="1:3" ht="15">
      <c r="A1881" s="12"/>
      <c r="B1881" s="7">
        <v>1445.37</v>
      </c>
      <c r="C1881" s="6">
        <f>(B1881*100)/$B$2425</f>
        <v>0.029930228629511425</v>
      </c>
    </row>
    <row r="1882" spans="1:3" ht="15">
      <c r="A1882" s="12"/>
      <c r="B1882" s="7">
        <v>1445.37</v>
      </c>
      <c r="C1882" s="6">
        <f>(B1882*100)/$B$2425</f>
        <v>0.029930228629511425</v>
      </c>
    </row>
    <row r="1883" spans="1:3" ht="15">
      <c r="A1883" s="12"/>
      <c r="B1883" s="7">
        <v>1444.03</v>
      </c>
      <c r="C1883" s="6">
        <f>(B1883*100)/$B$2425</f>
        <v>0.029902480366877256</v>
      </c>
    </row>
    <row r="1884" spans="1:3" ht="15">
      <c r="A1884" s="12"/>
      <c r="B1884" s="7">
        <v>1443.68</v>
      </c>
      <c r="C1884" s="6">
        <f>(B1884*100)/$B$2425</f>
        <v>0.029895232686338483</v>
      </c>
    </row>
    <row r="1885" spans="1:3" ht="15">
      <c r="A1885" s="12"/>
      <c r="B1885" s="7">
        <v>1433.7</v>
      </c>
      <c r="C1885" s="6">
        <f>(B1885*100)/$B$2425</f>
        <v>0.029688570252689988</v>
      </c>
    </row>
    <row r="1886" spans="1:3" ht="15">
      <c r="A1886" s="12"/>
      <c r="B1886" s="7">
        <v>1431.54</v>
      </c>
      <c r="C1886" s="6">
        <f>(B1886*100)/$B$2425</f>
        <v>0.029643841709936405</v>
      </c>
    </row>
    <row r="1887" spans="1:3" ht="15">
      <c r="A1887" s="12"/>
      <c r="B1887" s="7">
        <v>1424.44</v>
      </c>
      <c r="C1887" s="6">
        <f>(B1887*100)/$B$2425</f>
        <v>0.02949681733329269</v>
      </c>
    </row>
    <row r="1888" spans="1:3" ht="15">
      <c r="A1888" s="12"/>
      <c r="B1888" s="7">
        <v>1421.76</v>
      </c>
      <c r="C1888" s="6">
        <f>(B1888*100)/$B$2425</f>
        <v>0.029441320808024356</v>
      </c>
    </row>
    <row r="1889" spans="1:3" ht="15">
      <c r="A1889" s="12"/>
      <c r="B1889" s="7">
        <v>1418.31</v>
      </c>
      <c r="C1889" s="6">
        <f>(B1889*100)/$B$2425</f>
        <v>0.02936987938557072</v>
      </c>
    </row>
    <row r="1890" spans="1:3" ht="15">
      <c r="A1890" s="12"/>
      <c r="B1890" s="7">
        <v>1418.11</v>
      </c>
      <c r="C1890" s="6">
        <f>(B1890*100)/$B$2425</f>
        <v>0.029365737853834274</v>
      </c>
    </row>
    <row r="1891" spans="1:3" ht="15">
      <c r="A1891" s="12"/>
      <c r="B1891" s="7">
        <v>1417.12</v>
      </c>
      <c r="C1891" s="6">
        <f>(B1891*100)/$B$2425</f>
        <v>0.029345237271738885</v>
      </c>
    </row>
    <row r="1892" spans="1:3" ht="15">
      <c r="A1892" s="12"/>
      <c r="B1892" s="7">
        <v>1415.89</v>
      </c>
      <c r="C1892" s="6">
        <f>(B1892*100)/$B$2425</f>
        <v>0.02931976685155976</v>
      </c>
    </row>
    <row r="1893" spans="1:3" ht="15">
      <c r="A1893" s="12"/>
      <c r="B1893" s="7">
        <v>1413.42</v>
      </c>
      <c r="C1893" s="6">
        <f>(B1893*100)/$B$2425</f>
        <v>0.02926861893461469</v>
      </c>
    </row>
    <row r="1894" spans="1:3" ht="15">
      <c r="A1894" s="12"/>
      <c r="B1894" s="7">
        <v>1408.14</v>
      </c>
      <c r="C1894" s="6">
        <f>(B1894*100)/$B$2425</f>
        <v>0.029159282496772604</v>
      </c>
    </row>
    <row r="1895" spans="1:3" ht="15">
      <c r="A1895" s="12"/>
      <c r="B1895" s="7">
        <v>1392.17</v>
      </c>
      <c r="C1895" s="6">
        <f>(B1895*100)/$B$2425</f>
        <v>0.02882858118761765</v>
      </c>
    </row>
    <row r="1896" spans="1:3" ht="15">
      <c r="A1896" s="12"/>
      <c r="B1896" s="7">
        <v>1390.91</v>
      </c>
      <c r="C1896" s="6">
        <f>(B1896*100)/$B$2425</f>
        <v>0.02880248953767806</v>
      </c>
    </row>
    <row r="1897" spans="1:3" ht="15">
      <c r="A1897" s="12"/>
      <c r="B1897" s="7">
        <v>1387.72</v>
      </c>
      <c r="C1897" s="6">
        <f>(B1897*100)/$B$2425</f>
        <v>0.028736432106481795</v>
      </c>
    </row>
    <row r="1898" spans="1:3" ht="15">
      <c r="A1898" s="12"/>
      <c r="B1898" s="7">
        <v>1387.68</v>
      </c>
      <c r="C1898" s="6">
        <f>(B1898*100)/$B$2425</f>
        <v>0.02873560380013451</v>
      </c>
    </row>
    <row r="1899" spans="1:3" ht="15">
      <c r="A1899" s="12"/>
      <c r="B1899" s="7">
        <v>1386.83</v>
      </c>
      <c r="C1899" s="6">
        <f>(B1899*100)/$B$2425</f>
        <v>0.028718002290254625</v>
      </c>
    </row>
    <row r="1900" spans="1:3" ht="15">
      <c r="A1900" s="12"/>
      <c r="B1900" s="7">
        <v>1384.72</v>
      </c>
      <c r="C1900" s="6">
        <f>(B1900*100)/$B$2425</f>
        <v>0.028674309130435154</v>
      </c>
    </row>
    <row r="1901" spans="1:3" ht="15">
      <c r="A1901" s="12"/>
      <c r="B1901" s="7">
        <v>1380.65</v>
      </c>
      <c r="C1901" s="6">
        <f>(B1901*100)/$B$2425</f>
        <v>0.028590028959598543</v>
      </c>
    </row>
    <row r="1902" spans="1:3" ht="15">
      <c r="A1902" s="12"/>
      <c r="B1902" s="7">
        <v>1366.77</v>
      </c>
      <c r="C1902" s="6">
        <f>(B1902*100)/$B$2425</f>
        <v>0.028302606657089415</v>
      </c>
    </row>
    <row r="1903" spans="1:3" ht="15">
      <c r="A1903" s="12"/>
      <c r="B1903" s="7">
        <v>1366.44</v>
      </c>
      <c r="C1903" s="6">
        <f>(B1903*100)/$B$2425</f>
        <v>0.028295773129724287</v>
      </c>
    </row>
    <row r="1904" spans="1:3" ht="15">
      <c r="A1904" s="12"/>
      <c r="B1904" s="7">
        <v>1362.33</v>
      </c>
      <c r="C1904" s="6">
        <f>(B1904*100)/$B$2425</f>
        <v>0.028210664652540386</v>
      </c>
    </row>
    <row r="1905" spans="1:3" ht="15">
      <c r="A1905" s="12"/>
      <c r="B1905" s="7">
        <v>1362.13</v>
      </c>
      <c r="C1905" s="6">
        <f>(B1905*100)/$B$2425</f>
        <v>0.028206523120803944</v>
      </c>
    </row>
    <row r="1906" spans="1:3" ht="15">
      <c r="A1906" s="12"/>
      <c r="B1906" s="7">
        <v>1361.97</v>
      </c>
      <c r="C1906" s="6">
        <f>(B1906*100)/$B$2425</f>
        <v>0.02820320989541479</v>
      </c>
    </row>
    <row r="1907" spans="1:3" ht="15">
      <c r="A1907" s="12"/>
      <c r="B1907" s="7">
        <v>1353.97</v>
      </c>
      <c r="C1907" s="6">
        <f>(B1907*100)/$B$2425</f>
        <v>0.02803754862595708</v>
      </c>
    </row>
    <row r="1908" spans="1:3" ht="15">
      <c r="A1908" s="12"/>
      <c r="B1908" s="7">
        <v>1348.57</v>
      </c>
      <c r="C1908" s="6">
        <f>(B1908*100)/$B$2425</f>
        <v>0.027925727269073126</v>
      </c>
    </row>
    <row r="1909" spans="1:3" ht="15">
      <c r="A1909" s="12"/>
      <c r="B1909" s="7">
        <v>1345.67</v>
      </c>
      <c r="C1909" s="6">
        <f>(B1909*100)/$B$2425</f>
        <v>0.027865675058894705</v>
      </c>
    </row>
    <row r="1910" spans="1:3" ht="15">
      <c r="A1910" s="12"/>
      <c r="B1910" s="7">
        <v>1345.62</v>
      </c>
      <c r="C1910" s="6">
        <f>(B1910*100)/$B$2425</f>
        <v>0.027864639675960593</v>
      </c>
    </row>
    <row r="1911" spans="1:3" ht="15">
      <c r="A1911" s="12"/>
      <c r="B1911" s="7">
        <v>1345.62</v>
      </c>
      <c r="C1911" s="6">
        <f>(B1911*100)/$B$2425</f>
        <v>0.027864639675960593</v>
      </c>
    </row>
    <row r="1912" spans="1:3" ht="15">
      <c r="A1912" s="12"/>
      <c r="B1912" s="7">
        <v>1345.62</v>
      </c>
      <c r="C1912" s="6">
        <f>(B1912*100)/$B$2425</f>
        <v>0.027864639675960593</v>
      </c>
    </row>
    <row r="1913" spans="1:3" ht="15">
      <c r="A1913" s="12"/>
      <c r="B1913" s="7">
        <v>1345.62</v>
      </c>
      <c r="C1913" s="6">
        <f>(B1913*100)/$B$2425</f>
        <v>0.027864639675960593</v>
      </c>
    </row>
    <row r="1914" spans="1:3" ht="15">
      <c r="A1914" s="12"/>
      <c r="B1914" s="7">
        <v>1345.62</v>
      </c>
      <c r="C1914" s="6">
        <f>(B1914*100)/$B$2425</f>
        <v>0.027864639675960593</v>
      </c>
    </row>
    <row r="1915" spans="1:3" ht="15">
      <c r="A1915" s="12"/>
      <c r="B1915" s="7">
        <v>1345.62</v>
      </c>
      <c r="C1915" s="6">
        <f>(B1915*100)/$B$2425</f>
        <v>0.027864639675960593</v>
      </c>
    </row>
    <row r="1916" spans="1:3" ht="15">
      <c r="A1916" s="12"/>
      <c r="B1916" s="7">
        <v>1345.62</v>
      </c>
      <c r="C1916" s="6">
        <f>(B1916*100)/$B$2425</f>
        <v>0.027864639675960593</v>
      </c>
    </row>
    <row r="1917" spans="1:3" ht="15">
      <c r="A1917" s="12"/>
      <c r="B1917" s="7">
        <v>1345.62</v>
      </c>
      <c r="C1917" s="6">
        <f>(B1917*100)/$B$2425</f>
        <v>0.027864639675960593</v>
      </c>
    </row>
    <row r="1918" spans="1:3" ht="15">
      <c r="A1918" s="12"/>
      <c r="B1918" s="7">
        <v>1345.62</v>
      </c>
      <c r="C1918" s="6">
        <f>(B1918*100)/$B$2425</f>
        <v>0.027864639675960593</v>
      </c>
    </row>
    <row r="1919" spans="1:3" ht="15">
      <c r="A1919" s="12"/>
      <c r="B1919" s="7">
        <v>1345.62</v>
      </c>
      <c r="C1919" s="6">
        <f>(B1919*100)/$B$2425</f>
        <v>0.027864639675960593</v>
      </c>
    </row>
    <row r="1920" spans="1:3" ht="15">
      <c r="A1920" s="12"/>
      <c r="B1920" s="7">
        <v>1345.62</v>
      </c>
      <c r="C1920" s="6">
        <f>(B1920*100)/$B$2425</f>
        <v>0.027864639675960593</v>
      </c>
    </row>
    <row r="1921" spans="1:3" ht="15">
      <c r="A1921" s="12"/>
      <c r="B1921" s="7">
        <v>1345.62</v>
      </c>
      <c r="C1921" s="6">
        <f>(B1921*100)/$B$2425</f>
        <v>0.027864639675960593</v>
      </c>
    </row>
    <row r="1922" spans="1:3" ht="15">
      <c r="A1922" s="12"/>
      <c r="B1922" s="7">
        <v>1345.62</v>
      </c>
      <c r="C1922" s="6">
        <f>(B1922*100)/$B$2425</f>
        <v>0.027864639675960593</v>
      </c>
    </row>
    <row r="1923" spans="1:3" ht="15">
      <c r="A1923" s="12"/>
      <c r="B1923" s="7">
        <v>1345.62</v>
      </c>
      <c r="C1923" s="6">
        <f>(B1923*100)/$B$2425</f>
        <v>0.027864639675960593</v>
      </c>
    </row>
    <row r="1924" spans="1:3" ht="15">
      <c r="A1924" s="12"/>
      <c r="B1924" s="7">
        <v>1345.62</v>
      </c>
      <c r="C1924" s="6">
        <f>(B1924*100)/$B$2425</f>
        <v>0.027864639675960593</v>
      </c>
    </row>
    <row r="1925" spans="1:3" ht="15">
      <c r="A1925" s="12"/>
      <c r="B1925" s="7">
        <v>1345.62</v>
      </c>
      <c r="C1925" s="6">
        <f>(B1925*100)/$B$2425</f>
        <v>0.027864639675960593</v>
      </c>
    </row>
    <row r="1926" spans="1:3" ht="15">
      <c r="A1926" s="12"/>
      <c r="B1926" s="7">
        <v>1345.62</v>
      </c>
      <c r="C1926" s="6">
        <f>(B1926*100)/$B$2425</f>
        <v>0.027864639675960593</v>
      </c>
    </row>
    <row r="1927" spans="1:3" ht="15">
      <c r="A1927" s="12"/>
      <c r="B1927" s="7">
        <v>1345.62</v>
      </c>
      <c r="C1927" s="6">
        <f>(B1927*100)/$B$2425</f>
        <v>0.027864639675960593</v>
      </c>
    </row>
    <row r="1928" spans="1:3" ht="15">
      <c r="A1928" s="12"/>
      <c r="B1928" s="7">
        <v>1345.62</v>
      </c>
      <c r="C1928" s="6">
        <f>(B1928*100)/$B$2425</f>
        <v>0.027864639675960593</v>
      </c>
    </row>
    <row r="1929" spans="1:3" ht="15">
      <c r="A1929" s="12"/>
      <c r="B1929" s="7">
        <v>1345.62</v>
      </c>
      <c r="C1929" s="6">
        <f>(B1929*100)/$B$2425</f>
        <v>0.027864639675960593</v>
      </c>
    </row>
    <row r="1930" spans="1:3" ht="15">
      <c r="A1930" s="12"/>
      <c r="B1930" s="7">
        <v>1344.9</v>
      </c>
      <c r="C1930" s="6">
        <f>(B1930*100)/$B$2425</f>
        <v>0.0278497301617094</v>
      </c>
    </row>
    <row r="1931" spans="1:3" ht="15">
      <c r="A1931" s="12"/>
      <c r="B1931" s="7">
        <v>1344.11</v>
      </c>
      <c r="C1931" s="6">
        <f>(B1931*100)/$B$2425</f>
        <v>0.027833371111350452</v>
      </c>
    </row>
    <row r="1932" spans="1:3" ht="15">
      <c r="A1932" s="12"/>
      <c r="B1932" s="7">
        <v>1342.8</v>
      </c>
      <c r="C1932" s="6">
        <f>(B1932*100)/$B$2425</f>
        <v>0.02780624407847675</v>
      </c>
    </row>
    <row r="1933" spans="1:3" ht="15">
      <c r="A1933" s="12"/>
      <c r="B1933" s="7">
        <v>1342.17</v>
      </c>
      <c r="C1933" s="6">
        <f>(B1933*100)/$B$2425</f>
        <v>0.027793198253506957</v>
      </c>
    </row>
    <row r="1934" spans="1:3" ht="15">
      <c r="A1934" s="12"/>
      <c r="B1934" s="7">
        <v>1342.17</v>
      </c>
      <c r="C1934" s="6">
        <f>(B1934*100)/$B$2425</f>
        <v>0.027793198253506957</v>
      </c>
    </row>
    <row r="1935" spans="1:3" ht="15">
      <c r="A1935" s="12"/>
      <c r="B1935" s="7">
        <v>1342.12</v>
      </c>
      <c r="C1935" s="6">
        <f>(B1935*100)/$B$2425</f>
        <v>0.027792162870572845</v>
      </c>
    </row>
    <row r="1936" spans="1:3" ht="15">
      <c r="A1936" s="12"/>
      <c r="B1936" s="7">
        <v>1340.73</v>
      </c>
      <c r="C1936" s="6">
        <f>(B1936*100)/$B$2425</f>
        <v>0.02776337922500457</v>
      </c>
    </row>
    <row r="1937" spans="1:3" ht="15">
      <c r="A1937" s="12"/>
      <c r="B1937" s="7">
        <v>1339.75</v>
      </c>
      <c r="C1937" s="6">
        <f>(B1937*100)/$B$2425</f>
        <v>0.027743085719495998</v>
      </c>
    </row>
    <row r="1938" spans="1:3" ht="15">
      <c r="A1938" s="12"/>
      <c r="B1938" s="7">
        <v>1339.39</v>
      </c>
      <c r="C1938" s="6">
        <f>(B1938*100)/$B$2425</f>
        <v>0.027735630962370403</v>
      </c>
    </row>
    <row r="1939" spans="1:3" ht="15">
      <c r="A1939" s="12"/>
      <c r="B1939" s="7">
        <v>1338.79</v>
      </c>
      <c r="C1939" s="6">
        <f>(B1939*100)/$B$2425</f>
        <v>0.027723206367161073</v>
      </c>
    </row>
    <row r="1940" spans="1:3" ht="15">
      <c r="A1940" s="12"/>
      <c r="B1940" s="7">
        <v>1338.78</v>
      </c>
      <c r="C1940" s="6">
        <f>(B1940*100)/$B$2425</f>
        <v>0.02772299929057425</v>
      </c>
    </row>
    <row r="1941" spans="1:3" ht="15">
      <c r="A1941" s="12"/>
      <c r="B1941" s="7">
        <v>1337.35</v>
      </c>
      <c r="C1941" s="6">
        <f>(B1941*100)/$B$2425</f>
        <v>0.027693387338658684</v>
      </c>
    </row>
    <row r="1942" spans="1:3" ht="15">
      <c r="A1942" s="12"/>
      <c r="B1942" s="7">
        <v>1335.14</v>
      </c>
      <c r="C1942" s="6">
        <f>(B1942*100)/$B$2425</f>
        <v>0.027647623412970994</v>
      </c>
    </row>
    <row r="1943" spans="1:3" ht="15">
      <c r="A1943" s="12"/>
      <c r="B1943" s="7">
        <v>1334.85</v>
      </c>
      <c r="C1943" s="6">
        <f>(B1943*100)/$B$2425</f>
        <v>0.02764161819195315</v>
      </c>
    </row>
    <row r="1944" spans="1:3" ht="15">
      <c r="A1944" s="12"/>
      <c r="B1944" s="7">
        <v>1334.85</v>
      </c>
      <c r="C1944" s="6">
        <f>(B1944*100)/$B$2425</f>
        <v>0.02764161819195315</v>
      </c>
    </row>
    <row r="1945" spans="1:3" ht="15">
      <c r="A1945" s="12"/>
      <c r="B1945" s="7">
        <v>1334.85</v>
      </c>
      <c r="C1945" s="6">
        <f>(B1945*100)/$B$2425</f>
        <v>0.02764161819195315</v>
      </c>
    </row>
    <row r="1946" spans="1:3" ht="15">
      <c r="A1946" s="12"/>
      <c r="B1946" s="7">
        <v>1334.85</v>
      </c>
      <c r="C1946" s="6">
        <f>(B1946*100)/$B$2425</f>
        <v>0.02764161819195315</v>
      </c>
    </row>
    <row r="1947" spans="1:3" ht="15">
      <c r="A1947" s="12"/>
      <c r="B1947" s="7">
        <v>1334.85</v>
      </c>
      <c r="C1947" s="6">
        <f>(B1947*100)/$B$2425</f>
        <v>0.02764161819195315</v>
      </c>
    </row>
    <row r="1948" spans="1:3" ht="15">
      <c r="A1948" s="12"/>
      <c r="B1948" s="7">
        <v>1334.85</v>
      </c>
      <c r="C1948" s="6">
        <f>(B1948*100)/$B$2425</f>
        <v>0.02764161819195315</v>
      </c>
    </row>
    <row r="1949" spans="1:3" ht="15">
      <c r="A1949" s="12"/>
      <c r="B1949" s="7">
        <v>1331.21</v>
      </c>
      <c r="C1949" s="6">
        <f>(B1949*100)/$B$2425</f>
        <v>0.02756624231434989</v>
      </c>
    </row>
    <row r="1950" spans="1:3" ht="15">
      <c r="A1950" s="15"/>
      <c r="B1950" s="7">
        <v>1331.21</v>
      </c>
      <c r="C1950" s="6">
        <f>(B1950*100)/$B$2425</f>
        <v>0.02756624231434989</v>
      </c>
    </row>
    <row r="1951" spans="1:3" ht="15">
      <c r="A1951" s="12"/>
      <c r="B1951" s="7">
        <v>1331.21</v>
      </c>
      <c r="C1951" s="6">
        <f>(B1951*100)/$B$2425</f>
        <v>0.02756624231434989</v>
      </c>
    </row>
    <row r="1952" spans="1:3" ht="15">
      <c r="A1952" s="12"/>
      <c r="B1952" s="7">
        <v>1329.37</v>
      </c>
      <c r="C1952" s="6">
        <f>(B1952*100)/$B$2425</f>
        <v>0.02752814022237462</v>
      </c>
    </row>
    <row r="1953" spans="1:3" ht="15">
      <c r="A1953" s="12"/>
      <c r="B1953" s="7">
        <v>1329.37</v>
      </c>
      <c r="C1953" s="6">
        <f>(B1953*100)/$B$2425</f>
        <v>0.02752814022237462</v>
      </c>
    </row>
    <row r="1954" spans="1:3" ht="15">
      <c r="A1954" s="12"/>
      <c r="B1954" s="7">
        <v>1329.37</v>
      </c>
      <c r="C1954" s="6">
        <f>(B1954*100)/$B$2425</f>
        <v>0.02752814022237462</v>
      </c>
    </row>
    <row r="1955" spans="1:3" ht="15">
      <c r="A1955" s="12"/>
      <c r="B1955" s="7">
        <v>1329.37</v>
      </c>
      <c r="C1955" s="6">
        <f>(B1955*100)/$B$2425</f>
        <v>0.02752814022237462</v>
      </c>
    </row>
    <row r="1956" spans="1:3" ht="15">
      <c r="A1956" s="12"/>
      <c r="B1956" s="7">
        <v>1329.37</v>
      </c>
      <c r="C1956" s="6">
        <f>(B1956*100)/$B$2425</f>
        <v>0.02752814022237462</v>
      </c>
    </row>
    <row r="1957" spans="1:3" ht="15">
      <c r="A1957" s="12"/>
      <c r="B1957" s="7">
        <v>1329.37</v>
      </c>
      <c r="C1957" s="6">
        <f>(B1957*100)/$B$2425</f>
        <v>0.02752814022237462</v>
      </c>
    </row>
    <row r="1958" spans="1:3" ht="15">
      <c r="A1958" s="12"/>
      <c r="B1958" s="7">
        <v>1328.5</v>
      </c>
      <c r="C1958" s="6">
        <f>(B1958*100)/$B$2425</f>
        <v>0.027510124559321093</v>
      </c>
    </row>
    <row r="1959" spans="1:3" ht="15">
      <c r="A1959" s="12"/>
      <c r="B1959" s="7">
        <v>1328.48</v>
      </c>
      <c r="C1959" s="6">
        <f>(B1959*100)/$B$2425</f>
        <v>0.02750971040614745</v>
      </c>
    </row>
    <row r="1960" spans="1:3" ht="15">
      <c r="A1960" s="12"/>
      <c r="B1960" s="7">
        <v>1327.69</v>
      </c>
      <c r="C1960" s="6">
        <f>(B1960*100)/$B$2425</f>
        <v>0.0274933513557885</v>
      </c>
    </row>
    <row r="1961" spans="1:3" ht="15">
      <c r="A1961" s="12"/>
      <c r="B1961" s="7">
        <v>1325.98</v>
      </c>
      <c r="C1961" s="6">
        <f>(B1961*100)/$B$2425</f>
        <v>0.027457941259441912</v>
      </c>
    </row>
    <row r="1962" spans="1:3" ht="15">
      <c r="A1962" s="12"/>
      <c r="B1962" s="7">
        <v>1325.64</v>
      </c>
      <c r="C1962" s="6">
        <f>(B1962*100)/$B$2425</f>
        <v>0.02745090065548996</v>
      </c>
    </row>
    <row r="1963" spans="1:3" ht="15">
      <c r="A1963" s="12"/>
      <c r="B1963" s="7">
        <v>1325.64</v>
      </c>
      <c r="C1963" s="6">
        <f>(B1963*100)/$B$2425</f>
        <v>0.02745090065548996</v>
      </c>
    </row>
    <row r="1964" spans="1:3" ht="15">
      <c r="A1964" s="12"/>
      <c r="B1964" s="7">
        <v>1324.67</v>
      </c>
      <c r="C1964" s="6">
        <f>(B1964*100)/$B$2425</f>
        <v>0.027430814226568213</v>
      </c>
    </row>
    <row r="1965" spans="1:3" ht="15">
      <c r="A1965" s="12"/>
      <c r="B1965" s="7">
        <v>1322.59</v>
      </c>
      <c r="C1965" s="6">
        <f>(B1965*100)/$B$2425</f>
        <v>0.02738774229650921</v>
      </c>
    </row>
    <row r="1966" spans="1:3" ht="15">
      <c r="A1966" s="12"/>
      <c r="B1966" s="7">
        <v>1319.68</v>
      </c>
      <c r="C1966" s="6">
        <f>(B1966*100)/$B$2425</f>
        <v>0.027327483009743966</v>
      </c>
    </row>
    <row r="1967" spans="1:3" ht="15">
      <c r="A1967" s="12"/>
      <c r="B1967" s="7">
        <v>1317.71</v>
      </c>
      <c r="C1967" s="6">
        <f>(B1967*100)/$B$2425</f>
        <v>0.027286688922140007</v>
      </c>
    </row>
    <row r="1968" spans="1:3" ht="15">
      <c r="A1968" s="12"/>
      <c r="B1968" s="7">
        <v>1317.64</v>
      </c>
      <c r="C1968" s="6">
        <f>(B1968*100)/$B$2425</f>
        <v>0.02728523938603225</v>
      </c>
    </row>
    <row r="1969" spans="1:3" ht="15">
      <c r="A1969" s="12"/>
      <c r="B1969" s="7">
        <v>1316.47</v>
      </c>
      <c r="C1969" s="6">
        <f>(B1969*100)/$B$2425</f>
        <v>0.02726101142537406</v>
      </c>
    </row>
    <row r="1970" spans="1:3" ht="15">
      <c r="A1970" s="12"/>
      <c r="B1970" s="7">
        <v>1315.01</v>
      </c>
      <c r="C1970" s="6">
        <f>(B1970*100)/$B$2425</f>
        <v>0.027230778243698028</v>
      </c>
    </row>
    <row r="1971" spans="1:3" ht="15">
      <c r="A1971" s="12"/>
      <c r="B1971" s="7">
        <v>1314.07</v>
      </c>
      <c r="C1971" s="6">
        <f>(B1971*100)/$B$2425</f>
        <v>0.027211313044536747</v>
      </c>
    </row>
    <row r="1972" spans="1:3" ht="15">
      <c r="A1972" s="12"/>
      <c r="B1972" s="7">
        <v>1313.59</v>
      </c>
      <c r="C1972" s="6">
        <f>(B1972*100)/$B$2425</f>
        <v>0.027201373368369284</v>
      </c>
    </row>
    <row r="1973" spans="1:3" ht="15">
      <c r="A1973" s="12"/>
      <c r="B1973" s="7">
        <v>1308.52</v>
      </c>
      <c r="C1973" s="6">
        <f>(B1973*100)/$B$2425</f>
        <v>0.02709638553885046</v>
      </c>
    </row>
    <row r="1974" spans="1:3" ht="15">
      <c r="A1974" s="12"/>
      <c r="B1974" s="7">
        <v>1306.35</v>
      </c>
      <c r="C1974" s="6">
        <f>(B1974*100)/$B$2425</f>
        <v>0.027051449919510053</v>
      </c>
    </row>
    <row r="1975" spans="1:3" ht="15">
      <c r="A1975" s="12"/>
      <c r="B1975" s="7">
        <v>1305.02</v>
      </c>
      <c r="C1975" s="6">
        <f>(B1975*100)/$B$2425</f>
        <v>0.02702390873346271</v>
      </c>
    </row>
    <row r="1976" spans="1:3" ht="15">
      <c r="A1976" s="12"/>
      <c r="B1976" s="7">
        <v>1303.57</v>
      </c>
      <c r="C1976" s="6">
        <f>(B1976*100)/$B$2425</f>
        <v>0.026993882628373503</v>
      </c>
    </row>
    <row r="1977" spans="1:3" ht="15">
      <c r="A1977" s="12"/>
      <c r="B1977" s="7">
        <v>1301.74</v>
      </c>
      <c r="C1977" s="6">
        <f>(B1977*100)/$B$2425</f>
        <v>0.02695598761298505</v>
      </c>
    </row>
    <row r="1978" spans="1:3" ht="15">
      <c r="A1978" s="12"/>
      <c r="B1978" s="7">
        <v>1301.38</v>
      </c>
      <c r="C1978" s="6">
        <f>(B1978*100)/$B$2425</f>
        <v>0.026948532855859457</v>
      </c>
    </row>
    <row r="1979" spans="1:3" ht="15">
      <c r="A1979" s="12"/>
      <c r="B1979" s="7">
        <v>1301.2</v>
      </c>
      <c r="C1979" s="6">
        <f>(B1979*100)/$B$2425</f>
        <v>0.026944805477296656</v>
      </c>
    </row>
    <row r="1980" spans="1:3" ht="15">
      <c r="A1980" s="12"/>
      <c r="B1980" s="7">
        <v>1298.25</v>
      </c>
      <c r="C1980" s="6">
        <f>(B1980*100)/$B$2425</f>
        <v>0.026883717884184123</v>
      </c>
    </row>
    <row r="1981" spans="1:3" ht="15">
      <c r="A1981" s="12"/>
      <c r="B1981" s="7">
        <v>1297.16</v>
      </c>
      <c r="C1981" s="6">
        <f>(B1981*100)/$B$2425</f>
        <v>0.026861146536220515</v>
      </c>
    </row>
    <row r="1982" spans="1:3" ht="15">
      <c r="A1982" s="12"/>
      <c r="B1982" s="7">
        <v>1296.05</v>
      </c>
      <c r="C1982" s="6">
        <f>(B1982*100)/$B$2425</f>
        <v>0.026838161035083255</v>
      </c>
    </row>
    <row r="1983" spans="1:3" ht="15">
      <c r="A1983" s="12"/>
      <c r="B1983" s="7">
        <v>1291.64</v>
      </c>
      <c r="C1983" s="6">
        <f>(B1983*100)/$B$2425</f>
        <v>0.026746840260294693</v>
      </c>
    </row>
    <row r="1984" spans="1:3" ht="15">
      <c r="A1984" s="12"/>
      <c r="B1984" s="7">
        <v>1290.89</v>
      </c>
      <c r="C1984" s="6">
        <f>(B1984*100)/$B$2425</f>
        <v>0.026731309516283032</v>
      </c>
    </row>
    <row r="1985" spans="1:3" ht="15">
      <c r="A1985" s="12"/>
      <c r="B1985" s="7">
        <v>1289.76</v>
      </c>
      <c r="C1985" s="6">
        <f>(B1985*100)/$B$2425</f>
        <v>0.026707909861972128</v>
      </c>
    </row>
    <row r="1986" spans="1:3" ht="15">
      <c r="A1986" s="12"/>
      <c r="B1986" s="7">
        <v>1289.67</v>
      </c>
      <c r="C1986" s="6">
        <f>(B1986*100)/$B$2425</f>
        <v>0.02670604617269073</v>
      </c>
    </row>
    <row r="1987" spans="1:3" ht="15">
      <c r="A1987" s="12"/>
      <c r="B1987" s="7">
        <v>1288.58</v>
      </c>
      <c r="C1987" s="6">
        <f>(B1987*100)/$B$2425</f>
        <v>0.026683474824727115</v>
      </c>
    </row>
    <row r="1988" spans="1:3" ht="15">
      <c r="A1988" s="12"/>
      <c r="B1988" s="7">
        <v>1288.2</v>
      </c>
      <c r="C1988" s="6">
        <f>(B1988*100)/$B$2425</f>
        <v>0.026675605914427875</v>
      </c>
    </row>
    <row r="1989" spans="1:3" ht="15">
      <c r="A1989" s="12"/>
      <c r="B1989" s="7">
        <v>1285.91</v>
      </c>
      <c r="C1989" s="6">
        <f>(B1989*100)/$B$2425</f>
        <v>0.026628185376045607</v>
      </c>
    </row>
    <row r="1990" spans="1:3" ht="15">
      <c r="A1990" s="12"/>
      <c r="B1990" s="7">
        <v>1285.18</v>
      </c>
      <c r="C1990" s="6">
        <f>(B1990*100)/$B$2425</f>
        <v>0.02661306878520759</v>
      </c>
    </row>
    <row r="1991" spans="1:3" ht="15">
      <c r="A1991" s="12"/>
      <c r="B1991" s="7">
        <v>1284.58</v>
      </c>
      <c r="C1991" s="6">
        <f>(B1991*100)/$B$2425</f>
        <v>0.02660064418999826</v>
      </c>
    </row>
    <row r="1992" spans="1:3" ht="15">
      <c r="A1992" s="12"/>
      <c r="B1992" s="7">
        <v>1282.68</v>
      </c>
      <c r="C1992" s="6">
        <f>(B1992*100)/$B$2425</f>
        <v>0.026561299638502053</v>
      </c>
    </row>
    <row r="1993" spans="1:3" ht="15">
      <c r="A1993" s="12"/>
      <c r="B1993" s="7">
        <v>1282.38</v>
      </c>
      <c r="C1993" s="6">
        <f>(B1993*100)/$B$2425</f>
        <v>0.02655508734089739</v>
      </c>
    </row>
    <row r="1994" spans="1:3" ht="15">
      <c r="A1994" s="12"/>
      <c r="B1994" s="7">
        <v>1279.35</v>
      </c>
      <c r="C1994" s="6">
        <f>(B1994*100)/$B$2425</f>
        <v>0.02649234313509028</v>
      </c>
    </row>
    <row r="1995" spans="1:3" ht="15">
      <c r="A1995" s="12"/>
      <c r="B1995" s="7">
        <v>1279.12</v>
      </c>
      <c r="C1995" s="6">
        <f>(B1995*100)/$B$2425</f>
        <v>0.026487580373593368</v>
      </c>
    </row>
    <row r="1996" spans="1:3" ht="15">
      <c r="A1996" s="12"/>
      <c r="B1996" s="7">
        <v>1279.06</v>
      </c>
      <c r="C1996" s="6">
        <f>(B1996*100)/$B$2425</f>
        <v>0.02648633791407244</v>
      </c>
    </row>
    <row r="1997" spans="1:3" ht="15">
      <c r="A1997" s="12"/>
      <c r="B1997" s="7">
        <v>1279.02</v>
      </c>
      <c r="C1997" s="6">
        <f>(B1997*100)/$B$2425</f>
        <v>0.026485509607725152</v>
      </c>
    </row>
    <row r="1998" spans="1:3" ht="15">
      <c r="A1998" s="12"/>
      <c r="B1998" s="7">
        <v>1277.75</v>
      </c>
      <c r="C1998" s="6">
        <f>(B1998*100)/$B$2425</f>
        <v>0.02645921088119874</v>
      </c>
    </row>
    <row r="1999" spans="1:3" ht="15">
      <c r="A1999" s="12"/>
      <c r="B1999" s="7">
        <v>1275.83</v>
      </c>
      <c r="C1999" s="6">
        <f>(B1999*100)/$B$2425</f>
        <v>0.026419452176528888</v>
      </c>
    </row>
    <row r="2000" spans="1:3" ht="15">
      <c r="A2000" s="12"/>
      <c r="B2000" s="7">
        <v>1275.62</v>
      </c>
      <c r="C2000" s="6">
        <f>(B2000*100)/$B$2425</f>
        <v>0.02641510356820562</v>
      </c>
    </row>
    <row r="2001" spans="1:3" ht="15">
      <c r="A2001" s="12"/>
      <c r="B2001" s="7">
        <v>1273.4</v>
      </c>
      <c r="C2001" s="6">
        <f>(B2001*100)/$B$2425</f>
        <v>0.02636913256593111</v>
      </c>
    </row>
    <row r="2002" spans="1:3" ht="15">
      <c r="A2002" s="12"/>
      <c r="B2002" s="7">
        <v>1271.96</v>
      </c>
      <c r="C2002" s="6">
        <f>(B2002*100)/$B$2425</f>
        <v>0.026339313537428723</v>
      </c>
    </row>
    <row r="2003" spans="1:3" ht="15">
      <c r="A2003" s="12"/>
      <c r="B2003" s="7">
        <v>1269.65</v>
      </c>
      <c r="C2003" s="6">
        <f>(B2003*100)/$B$2425</f>
        <v>0.02629147884587281</v>
      </c>
    </row>
    <row r="2004" spans="1:3" ht="15">
      <c r="A2004" s="12"/>
      <c r="B2004" s="7">
        <v>1267.98</v>
      </c>
      <c r="C2004" s="6">
        <f>(B2004*100)/$B$2425</f>
        <v>0.026256897055873512</v>
      </c>
    </row>
    <row r="2005" spans="1:3" ht="15">
      <c r="A2005" s="12"/>
      <c r="B2005" s="7">
        <v>1267.98</v>
      </c>
      <c r="C2005" s="6">
        <f>(B2005*100)/$B$2425</f>
        <v>0.026256897055873512</v>
      </c>
    </row>
    <row r="2006" spans="1:3" ht="15">
      <c r="A2006" s="12"/>
      <c r="B2006" s="7">
        <v>1265.89</v>
      </c>
      <c r="C2006" s="6">
        <f>(B2006*100)/$B$2425</f>
        <v>0.026213618049227685</v>
      </c>
    </row>
    <row r="2007" spans="1:3" ht="15">
      <c r="A2007" s="12"/>
      <c r="B2007" s="7">
        <v>1265.72</v>
      </c>
      <c r="C2007" s="6">
        <f>(B2007*100)/$B$2425</f>
        <v>0.026210097747251707</v>
      </c>
    </row>
    <row r="2008" spans="1:3" ht="15">
      <c r="A2008" s="15"/>
      <c r="B2008" s="7">
        <v>1265.45</v>
      </c>
      <c r="C2008" s="6">
        <f>(B2008*100)/$B$2425</f>
        <v>0.02620450667940751</v>
      </c>
    </row>
    <row r="2009" spans="1:3" ht="15">
      <c r="A2009" s="12"/>
      <c r="B2009" s="7">
        <v>1265.14</v>
      </c>
      <c r="C2009" s="6">
        <f>(B2009*100)/$B$2425</f>
        <v>0.026198087305216028</v>
      </c>
    </row>
    <row r="2010" spans="1:3" ht="15">
      <c r="A2010" s="12"/>
      <c r="B2010" s="7">
        <v>1264.57</v>
      </c>
      <c r="C2010" s="6">
        <f>(B2010*100)/$B$2425</f>
        <v>0.02618628393976716</v>
      </c>
    </row>
    <row r="2011" spans="1:3" ht="15">
      <c r="A2011" s="12"/>
      <c r="B2011" s="7">
        <v>1263.96</v>
      </c>
      <c r="C2011" s="6">
        <f>(B2011*100)/$B$2425</f>
        <v>0.026173652267971012</v>
      </c>
    </row>
    <row r="2012" spans="1:3" ht="15">
      <c r="A2012" s="12"/>
      <c r="B2012" s="7">
        <v>1263.7</v>
      </c>
      <c r="C2012" s="6">
        <f>(B2012*100)/$B$2425</f>
        <v>0.026168268276713636</v>
      </c>
    </row>
    <row r="2013" spans="1:3" ht="15">
      <c r="A2013" s="12"/>
      <c r="B2013" s="7">
        <v>1263.7</v>
      </c>
      <c r="C2013" s="6">
        <f>(B2013*100)/$B$2425</f>
        <v>0.026168268276713636</v>
      </c>
    </row>
    <row r="2014" spans="1:3" ht="15">
      <c r="A2014" s="12"/>
      <c r="B2014" s="7">
        <v>1263.7</v>
      </c>
      <c r="C2014" s="6">
        <f>(B2014*100)/$B$2425</f>
        <v>0.026168268276713636</v>
      </c>
    </row>
    <row r="2015" spans="1:3" ht="15">
      <c r="A2015" s="12"/>
      <c r="B2015" s="7">
        <v>1263.7</v>
      </c>
      <c r="C2015" s="6">
        <f>(B2015*100)/$B$2425</f>
        <v>0.026168268276713636</v>
      </c>
    </row>
    <row r="2016" spans="1:3" ht="15">
      <c r="A2016" s="12"/>
      <c r="B2016" s="7">
        <v>1263.7</v>
      </c>
      <c r="C2016" s="6">
        <f>(B2016*100)/$B$2425</f>
        <v>0.026168268276713636</v>
      </c>
    </row>
    <row r="2017" spans="1:3" ht="15">
      <c r="A2017" s="12"/>
      <c r="B2017" s="7">
        <v>1263.7</v>
      </c>
      <c r="C2017" s="6">
        <f>(B2017*100)/$B$2425</f>
        <v>0.026168268276713636</v>
      </c>
    </row>
    <row r="2018" spans="1:3" ht="15">
      <c r="A2018" s="12"/>
      <c r="B2018" s="7">
        <v>1263.7</v>
      </c>
      <c r="C2018" s="6">
        <f>(B2018*100)/$B$2425</f>
        <v>0.026168268276713636</v>
      </c>
    </row>
    <row r="2019" spans="1:3" ht="15">
      <c r="A2019" s="12"/>
      <c r="B2019" s="7">
        <v>1263.09</v>
      </c>
      <c r="C2019" s="6">
        <f>(B2019*100)/$B$2425</f>
        <v>0.026155636604917484</v>
      </c>
    </row>
    <row r="2020" spans="1:3" ht="15">
      <c r="A2020" s="12"/>
      <c r="B2020" s="7">
        <v>1258.55</v>
      </c>
      <c r="C2020" s="6">
        <f>(B2020*100)/$B$2425</f>
        <v>0.026061623834500235</v>
      </c>
    </row>
    <row r="2021" spans="1:3" ht="15">
      <c r="A2021" s="12"/>
      <c r="B2021" s="7">
        <v>1258.02</v>
      </c>
      <c r="C2021" s="6">
        <f>(B2021*100)/$B$2425</f>
        <v>0.02605064877539866</v>
      </c>
    </row>
    <row r="2022" spans="1:3" ht="15">
      <c r="A2022" s="12"/>
      <c r="B2022" s="7">
        <v>1258.02</v>
      </c>
      <c r="C2022" s="6">
        <f>(B2022*100)/$B$2425</f>
        <v>0.02605064877539866</v>
      </c>
    </row>
    <row r="2023" spans="1:3" ht="15">
      <c r="A2023" s="12"/>
      <c r="B2023" s="7">
        <v>1258.02</v>
      </c>
      <c r="C2023" s="6">
        <f>(B2023*100)/$B$2425</f>
        <v>0.02605064877539866</v>
      </c>
    </row>
    <row r="2024" spans="1:3" ht="15">
      <c r="A2024" s="12"/>
      <c r="B2024" s="7">
        <v>1258.02</v>
      </c>
      <c r="C2024" s="6">
        <f>(B2024*100)/$B$2425</f>
        <v>0.02605064877539866</v>
      </c>
    </row>
    <row r="2025" spans="1:3" ht="15">
      <c r="A2025" s="12"/>
      <c r="B2025" s="7">
        <v>1258.02</v>
      </c>
      <c r="C2025" s="6">
        <f>(B2025*100)/$B$2425</f>
        <v>0.02605064877539866</v>
      </c>
    </row>
    <row r="2026" spans="1:3" ht="15">
      <c r="A2026" s="12"/>
      <c r="B2026" s="7">
        <v>1258.02</v>
      </c>
      <c r="C2026" s="6">
        <f>(B2026*100)/$B$2425</f>
        <v>0.02605064877539866</v>
      </c>
    </row>
    <row r="2027" spans="1:3" ht="15">
      <c r="A2027" s="12"/>
      <c r="B2027" s="7">
        <v>1258.02</v>
      </c>
      <c r="C2027" s="6">
        <f>(B2027*100)/$B$2425</f>
        <v>0.02605064877539866</v>
      </c>
    </row>
    <row r="2028" spans="1:3" ht="15">
      <c r="A2028" s="12"/>
      <c r="B2028" s="7">
        <v>1258.02</v>
      </c>
      <c r="C2028" s="6">
        <f>(B2028*100)/$B$2425</f>
        <v>0.02605064877539866</v>
      </c>
    </row>
    <row r="2029" spans="1:3" ht="15">
      <c r="A2029" s="12"/>
      <c r="B2029" s="7">
        <v>1258.02</v>
      </c>
      <c r="C2029" s="6">
        <f>(B2029*100)/$B$2425</f>
        <v>0.02605064877539866</v>
      </c>
    </row>
    <row r="2030" spans="1:3" ht="15">
      <c r="A2030" s="12"/>
      <c r="B2030" s="7">
        <v>1255.12</v>
      </c>
      <c r="C2030" s="6">
        <f>(B2030*100)/$B$2425</f>
        <v>0.025990596565220236</v>
      </c>
    </row>
    <row r="2031" spans="1:3" ht="15">
      <c r="A2031" s="12"/>
      <c r="B2031" s="7">
        <v>1253.33</v>
      </c>
      <c r="C2031" s="6">
        <f>(B2031*100)/$B$2425</f>
        <v>0.02595352985617908</v>
      </c>
    </row>
    <row r="2032" spans="1:3" ht="15">
      <c r="A2032" s="12"/>
      <c r="B2032" s="7">
        <v>1249.85</v>
      </c>
      <c r="C2032" s="6">
        <f>(B2032*100)/$B$2425</f>
        <v>0.02588146720396497</v>
      </c>
    </row>
    <row r="2033" spans="1:3" ht="15">
      <c r="A2033" s="12"/>
      <c r="B2033" s="7">
        <v>1247.48</v>
      </c>
      <c r="C2033" s="6">
        <f>(B2033*100)/$B$2425</f>
        <v>0.025832390052888128</v>
      </c>
    </row>
    <row r="2034" spans="1:3" ht="15">
      <c r="A2034" s="12"/>
      <c r="B2034" s="7">
        <v>1247.48</v>
      </c>
      <c r="C2034" s="6">
        <f>(B2034*100)/$B$2425</f>
        <v>0.025832390052888128</v>
      </c>
    </row>
    <row r="2035" spans="1:3" ht="15">
      <c r="A2035" s="12"/>
      <c r="B2035" s="7">
        <v>1247.48</v>
      </c>
      <c r="C2035" s="6">
        <f>(B2035*100)/$B$2425</f>
        <v>0.025832390052888128</v>
      </c>
    </row>
    <row r="2036" spans="1:3" ht="15">
      <c r="A2036" s="12"/>
      <c r="B2036" s="7">
        <v>1247.48</v>
      </c>
      <c r="C2036" s="6">
        <f>(B2036*100)/$B$2425</f>
        <v>0.025832390052888128</v>
      </c>
    </row>
    <row r="2037" spans="1:3" ht="15">
      <c r="A2037" s="12"/>
      <c r="B2037" s="7">
        <v>1247.48</v>
      </c>
      <c r="C2037" s="6">
        <f>(B2037*100)/$B$2425</f>
        <v>0.025832390052888128</v>
      </c>
    </row>
    <row r="2038" spans="1:3" ht="15">
      <c r="A2038" s="12"/>
      <c r="B2038" s="7">
        <v>1247.48</v>
      </c>
      <c r="C2038" s="6">
        <f>(B2038*100)/$B$2425</f>
        <v>0.025832390052888128</v>
      </c>
    </row>
    <row r="2039" spans="1:3" ht="15">
      <c r="A2039" s="12"/>
      <c r="B2039" s="7">
        <v>1247.48</v>
      </c>
      <c r="C2039" s="6">
        <f>(B2039*100)/$B$2425</f>
        <v>0.025832390052888128</v>
      </c>
    </row>
    <row r="2040" spans="1:3" ht="15">
      <c r="A2040" s="12"/>
      <c r="B2040" s="7">
        <v>1247.48</v>
      </c>
      <c r="C2040" s="6">
        <f>(B2040*100)/$B$2425</f>
        <v>0.025832390052888128</v>
      </c>
    </row>
    <row r="2041" spans="1:3" ht="15">
      <c r="A2041" s="12"/>
      <c r="B2041" s="7">
        <v>1247.18</v>
      </c>
      <c r="C2041" s="6">
        <f>(B2041*100)/$B$2425</f>
        <v>0.025826177755283463</v>
      </c>
    </row>
    <row r="2042" spans="1:3" ht="15">
      <c r="A2042" s="12"/>
      <c r="B2042" s="7">
        <v>1245.86</v>
      </c>
      <c r="C2042" s="6">
        <f>(B2042*100)/$B$2425</f>
        <v>0.02579884364582294</v>
      </c>
    </row>
    <row r="2043" spans="1:3" ht="15">
      <c r="A2043" s="12"/>
      <c r="B2043" s="7">
        <v>1245.25</v>
      </c>
      <c r="C2043" s="6">
        <f>(B2043*100)/$B$2425</f>
        <v>0.02578621197402679</v>
      </c>
    </row>
    <row r="2044" spans="1:3" ht="15">
      <c r="A2044" s="12"/>
      <c r="B2044" s="7">
        <v>1244.93</v>
      </c>
      <c r="C2044" s="6">
        <f>(B2044*100)/$B$2425</f>
        <v>0.02577958552324848</v>
      </c>
    </row>
    <row r="2045" spans="1:3" ht="15">
      <c r="A2045" s="12"/>
      <c r="B2045" s="7">
        <v>1241.82</v>
      </c>
      <c r="C2045" s="6">
        <f>(B2045*100)/$B$2425</f>
        <v>0.025715184704746798</v>
      </c>
    </row>
    <row r="2046" spans="1:3" ht="15">
      <c r="A2046" s="12"/>
      <c r="B2046" s="7">
        <v>1240.61</v>
      </c>
      <c r="C2046" s="6">
        <f>(B2046*100)/$B$2425</f>
        <v>0.025690128437741315</v>
      </c>
    </row>
    <row r="2047" spans="1:3" ht="15">
      <c r="A2047" s="12"/>
      <c r="B2047" s="7">
        <v>1240.21</v>
      </c>
      <c r="C2047" s="6">
        <f>(B2047*100)/$B$2425</f>
        <v>0.02568184537426843</v>
      </c>
    </row>
    <row r="2048" spans="1:3" ht="15">
      <c r="A2048" s="12"/>
      <c r="B2048" s="7">
        <v>1239.71</v>
      </c>
      <c r="C2048" s="6">
        <f>(B2048*100)/$B$2425</f>
        <v>0.025671491544927327</v>
      </c>
    </row>
    <row r="2049" spans="1:3" ht="15">
      <c r="A2049" s="12"/>
      <c r="B2049" s="7">
        <v>1238.12</v>
      </c>
      <c r="C2049" s="6">
        <f>(B2049*100)/$B$2425</f>
        <v>0.0256385663676226</v>
      </c>
    </row>
    <row r="2050" spans="1:3" ht="15">
      <c r="A2050" s="12"/>
      <c r="B2050" s="7">
        <v>1237.03</v>
      </c>
      <c r="C2050" s="6">
        <f>(B2050*100)/$B$2425</f>
        <v>0.025615995019658992</v>
      </c>
    </row>
    <row r="2051" spans="1:3" ht="15">
      <c r="A2051" s="12"/>
      <c r="B2051" s="7">
        <v>1236.67</v>
      </c>
      <c r="C2051" s="6">
        <f>(B2051*100)/$B$2425</f>
        <v>0.025608540262533397</v>
      </c>
    </row>
    <row r="2052" spans="1:3" ht="15">
      <c r="A2052" s="12"/>
      <c r="B2052" s="7">
        <v>1236.67</v>
      </c>
      <c r="C2052" s="6">
        <f>(B2052*100)/$B$2425</f>
        <v>0.025608540262533397</v>
      </c>
    </row>
    <row r="2053" spans="1:3" ht="15">
      <c r="A2053" s="12"/>
      <c r="B2053" s="7">
        <v>1236.67</v>
      </c>
      <c r="C2053" s="6">
        <f>(B2053*100)/$B$2425</f>
        <v>0.025608540262533397</v>
      </c>
    </row>
    <row r="2054" spans="1:3" ht="15">
      <c r="A2054" s="12"/>
      <c r="B2054" s="7">
        <v>1236.67</v>
      </c>
      <c r="C2054" s="6">
        <f>(B2054*100)/$B$2425</f>
        <v>0.025608540262533397</v>
      </c>
    </row>
    <row r="2055" spans="1:3" ht="15">
      <c r="A2055" s="12"/>
      <c r="B2055" s="7">
        <v>1236.67</v>
      </c>
      <c r="C2055" s="6">
        <f>(B2055*100)/$B$2425</f>
        <v>0.025608540262533397</v>
      </c>
    </row>
    <row r="2056" spans="1:3" ht="15">
      <c r="A2056" s="12"/>
      <c r="B2056" s="7">
        <v>1236.67</v>
      </c>
      <c r="C2056" s="6">
        <f>(B2056*100)/$B$2425</f>
        <v>0.025608540262533397</v>
      </c>
    </row>
    <row r="2057" spans="1:3" ht="15">
      <c r="A2057" s="12"/>
      <c r="B2057" s="7">
        <v>1236.67</v>
      </c>
      <c r="C2057" s="6">
        <f>(B2057*100)/$B$2425</f>
        <v>0.025608540262533397</v>
      </c>
    </row>
    <row r="2058" spans="1:3" ht="15">
      <c r="A2058" s="12"/>
      <c r="B2058" s="7">
        <v>1233.78</v>
      </c>
      <c r="C2058" s="6">
        <f>(B2058*100)/$B$2425</f>
        <v>0.025548695128941798</v>
      </c>
    </row>
    <row r="2059" spans="1:3" ht="15">
      <c r="A2059" s="12"/>
      <c r="B2059" s="7">
        <v>1233.53</v>
      </c>
      <c r="C2059" s="6">
        <f>(B2059*100)/$B$2425</f>
        <v>0.025543518214271244</v>
      </c>
    </row>
    <row r="2060" spans="1:3" ht="15">
      <c r="A2060" s="12"/>
      <c r="B2060" s="7">
        <v>1233.52</v>
      </c>
      <c r="C2060" s="6">
        <f>(B2060*100)/$B$2425</f>
        <v>0.025543311137684422</v>
      </c>
    </row>
    <row r="2061" spans="1:3" ht="15">
      <c r="A2061" s="12"/>
      <c r="B2061" s="7">
        <v>1233.52</v>
      </c>
      <c r="C2061" s="6">
        <f>(B2061*100)/$B$2425</f>
        <v>0.025543311137684422</v>
      </c>
    </row>
    <row r="2062" spans="1:3" ht="15">
      <c r="A2062" s="12"/>
      <c r="B2062" s="7">
        <v>1233.52</v>
      </c>
      <c r="C2062" s="6">
        <f>(B2062*100)/$B$2425</f>
        <v>0.025543311137684422</v>
      </c>
    </row>
    <row r="2063" spans="1:3" ht="15">
      <c r="A2063" s="12"/>
      <c r="B2063" s="7">
        <v>1229.11</v>
      </c>
      <c r="C2063" s="6">
        <f>(B2063*100)/$B$2425</f>
        <v>0.025451990362895856</v>
      </c>
    </row>
    <row r="2064" spans="1:3" ht="15">
      <c r="A2064" s="12"/>
      <c r="B2064" s="7">
        <v>1224.84</v>
      </c>
      <c r="C2064" s="6">
        <f>(B2064*100)/$B$2425</f>
        <v>0.025363568660322803</v>
      </c>
    </row>
    <row r="2065" spans="1:3" ht="15">
      <c r="A2065" s="12"/>
      <c r="B2065" s="7">
        <v>1224.21</v>
      </c>
      <c r="C2065" s="6">
        <f>(B2065*100)/$B$2425</f>
        <v>0.02535052283535301</v>
      </c>
    </row>
    <row r="2066" spans="1:3" ht="15">
      <c r="A2066" s="12"/>
      <c r="B2066" s="7">
        <v>1224.21</v>
      </c>
      <c r="C2066" s="6">
        <f>(B2066*100)/$B$2425</f>
        <v>0.02535052283535301</v>
      </c>
    </row>
    <row r="2067" spans="1:3" ht="15">
      <c r="A2067" s="12"/>
      <c r="B2067" s="7">
        <v>1224.02</v>
      </c>
      <c r="C2067" s="6">
        <f>(B2067*100)/$B$2425</f>
        <v>0.02534658838020339</v>
      </c>
    </row>
    <row r="2068" spans="1:3" ht="15">
      <c r="A2068" s="12"/>
      <c r="B2068" s="7">
        <v>1223.24</v>
      </c>
      <c r="C2068" s="6">
        <f>(B2068*100)/$B$2425</f>
        <v>0.025330436406431265</v>
      </c>
    </row>
    <row r="2069" spans="1:3" ht="15">
      <c r="A2069" s="12"/>
      <c r="B2069" s="7">
        <v>1222.53</v>
      </c>
      <c r="C2069" s="6">
        <f>(B2069*100)/$B$2425</f>
        <v>0.025315733968766893</v>
      </c>
    </row>
    <row r="2070" spans="1:3" ht="15">
      <c r="A2070" s="12"/>
      <c r="B2070" s="7">
        <v>1220.87</v>
      </c>
      <c r="C2070" s="6">
        <f>(B2070*100)/$B$2425</f>
        <v>0.025281359255354414</v>
      </c>
    </row>
    <row r="2071" spans="1:3" ht="15">
      <c r="A2071" s="12"/>
      <c r="B2071" s="7">
        <v>1220.77</v>
      </c>
      <c r="C2071" s="6">
        <f>(B2071*100)/$B$2425</f>
        <v>0.025279288489486195</v>
      </c>
    </row>
    <row r="2072" spans="1:3" ht="15">
      <c r="A2072" s="12"/>
      <c r="B2072" s="7">
        <v>1220.12</v>
      </c>
      <c r="C2072" s="6">
        <f>(B2072*100)/$B$2425</f>
        <v>0.025265828511342753</v>
      </c>
    </row>
    <row r="2073" spans="1:3" ht="15">
      <c r="A2073" s="12"/>
      <c r="B2073" s="7">
        <v>1218.33</v>
      </c>
      <c r="C2073" s="6">
        <f>(B2073*100)/$B$2425</f>
        <v>0.025228761802301592</v>
      </c>
    </row>
    <row r="2074" spans="1:3" ht="15">
      <c r="A2074" s="12"/>
      <c r="B2074" s="7">
        <v>1218.33</v>
      </c>
      <c r="C2074" s="6">
        <f>(B2074*100)/$B$2425</f>
        <v>0.025228761802301592</v>
      </c>
    </row>
    <row r="2075" spans="1:3" ht="15">
      <c r="A2075" s="12"/>
      <c r="B2075" s="7">
        <v>1218.02</v>
      </c>
      <c r="C2075" s="6">
        <f>(B2075*100)/$B$2425</f>
        <v>0.025222342428110108</v>
      </c>
    </row>
    <row r="2076" spans="1:3" ht="15">
      <c r="A2076" s="12"/>
      <c r="B2076" s="7">
        <v>1218.01</v>
      </c>
      <c r="C2076" s="6">
        <f>(B2076*100)/$B$2425</f>
        <v>0.025222135351523286</v>
      </c>
    </row>
    <row r="2077" spans="1:3" ht="15">
      <c r="A2077" s="12"/>
      <c r="B2077" s="7">
        <v>1217.51</v>
      </c>
      <c r="C2077" s="6">
        <f>(B2077*100)/$B$2425</f>
        <v>0.02521178152218218</v>
      </c>
    </row>
    <row r="2078" spans="1:3" ht="15">
      <c r="A2078" s="12"/>
      <c r="B2078" s="7">
        <v>1214.24</v>
      </c>
      <c r="C2078" s="6">
        <f>(B2078*100)/$B$2425</f>
        <v>0.02514406747829134</v>
      </c>
    </row>
    <row r="2079" spans="1:3" ht="15">
      <c r="A2079" s="12"/>
      <c r="B2079" s="7">
        <v>1213.84</v>
      </c>
      <c r="C2079" s="6">
        <f>(B2079*100)/$B$2425</f>
        <v>0.02513578441481845</v>
      </c>
    </row>
    <row r="2080" spans="1:3" ht="15">
      <c r="A2080" s="12"/>
      <c r="B2080" s="7">
        <v>1213.74</v>
      </c>
      <c r="C2080" s="6">
        <f>(B2080*100)/$B$2425</f>
        <v>0.025133713648950232</v>
      </c>
    </row>
    <row r="2081" spans="1:3" ht="15">
      <c r="A2081" s="12"/>
      <c r="B2081" s="7">
        <v>1212.83</v>
      </c>
      <c r="C2081" s="6">
        <f>(B2081*100)/$B$2425</f>
        <v>0.025114869679549418</v>
      </c>
    </row>
    <row r="2082" spans="1:3" ht="15">
      <c r="A2082" s="12"/>
      <c r="B2082" s="7">
        <v>1212.83</v>
      </c>
      <c r="C2082" s="6">
        <f>(B2082*100)/$B$2425</f>
        <v>0.025114869679549418</v>
      </c>
    </row>
    <row r="2083" spans="1:3" ht="15">
      <c r="A2083" s="12"/>
      <c r="B2083" s="7">
        <v>1212.72</v>
      </c>
      <c r="C2083" s="6">
        <f>(B2083*100)/$B$2425</f>
        <v>0.025112591837094373</v>
      </c>
    </row>
    <row r="2084" spans="1:3" ht="15">
      <c r="A2084" s="12"/>
      <c r="B2084" s="7">
        <v>1212.5</v>
      </c>
      <c r="C2084" s="6">
        <f>(B2084*100)/$B$2425</f>
        <v>0.025108036152184286</v>
      </c>
    </row>
    <row r="2085" spans="1:3" ht="15">
      <c r="A2085" s="12"/>
      <c r="B2085" s="7">
        <v>1211.45</v>
      </c>
      <c r="C2085" s="6">
        <f>(B2085*100)/$B$2425</f>
        <v>0.025086293110567964</v>
      </c>
    </row>
    <row r="2086" spans="1:3" ht="15">
      <c r="A2086" s="12"/>
      <c r="B2086" s="7">
        <v>1209.51</v>
      </c>
      <c r="C2086" s="6">
        <f>(B2086*100)/$B$2425</f>
        <v>0.025046120252724468</v>
      </c>
    </row>
    <row r="2087" spans="1:3" ht="15">
      <c r="A2087" s="12"/>
      <c r="B2087" s="7">
        <v>1207.58</v>
      </c>
      <c r="C2087" s="6">
        <f>(B2087*100)/$B$2425</f>
        <v>0.025006154471467795</v>
      </c>
    </row>
    <row r="2088" spans="1:3" ht="15">
      <c r="A2088" s="12"/>
      <c r="B2088" s="7">
        <v>1206.85</v>
      </c>
      <c r="C2088" s="6">
        <f>(B2088*100)/$B$2425</f>
        <v>0.024991037880629775</v>
      </c>
    </row>
    <row r="2089" spans="1:3" ht="15">
      <c r="A2089" s="12"/>
      <c r="B2089" s="7">
        <v>1206.17</v>
      </c>
      <c r="C2089" s="6">
        <f>(B2089*100)/$B$2425</f>
        <v>0.024976956672725873</v>
      </c>
    </row>
    <row r="2090" spans="1:3" ht="15">
      <c r="A2090" s="12"/>
      <c r="B2090" s="7">
        <v>1205.9</v>
      </c>
      <c r="C2090" s="6">
        <f>(B2090*100)/$B$2425</f>
        <v>0.02497136560488168</v>
      </c>
    </row>
    <row r="2091" spans="1:3" ht="15">
      <c r="A2091" s="12"/>
      <c r="B2091" s="7">
        <v>1205.54</v>
      </c>
      <c r="C2091" s="6">
        <f>(B2091*100)/$B$2425</f>
        <v>0.02496391084775608</v>
      </c>
    </row>
    <row r="2092" spans="1:3" ht="15">
      <c r="A2092" s="12"/>
      <c r="B2092" s="7">
        <v>1205.03</v>
      </c>
      <c r="C2092" s="6">
        <f>(B2092*100)/$B$2425</f>
        <v>0.02495334994182815</v>
      </c>
    </row>
    <row r="2093" spans="1:3" ht="15">
      <c r="A2093" s="12"/>
      <c r="B2093" s="7">
        <v>1204.49</v>
      </c>
      <c r="C2093" s="6">
        <f>(B2093*100)/$B$2425</f>
        <v>0.024942167806139753</v>
      </c>
    </row>
    <row r="2094" spans="1:3" ht="15">
      <c r="A2094" s="12"/>
      <c r="B2094" s="7">
        <v>1202.57</v>
      </c>
      <c r="C2094" s="6">
        <f>(B2094*100)/$B$2425</f>
        <v>0.024902409101469902</v>
      </c>
    </row>
    <row r="2095" spans="1:3" ht="15">
      <c r="A2095" s="12"/>
      <c r="B2095" s="7">
        <v>1202.17</v>
      </c>
      <c r="C2095" s="6">
        <f>(B2095*100)/$B$2425</f>
        <v>0.024894126037997018</v>
      </c>
    </row>
    <row r="2096" spans="1:3" ht="15">
      <c r="A2096" s="12"/>
      <c r="B2096" s="7">
        <v>1202.14</v>
      </c>
      <c r="C2096" s="6">
        <f>(B2096*100)/$B$2425</f>
        <v>0.024893504808236554</v>
      </c>
    </row>
    <row r="2097" spans="1:3" ht="15">
      <c r="A2097" s="12"/>
      <c r="B2097" s="7">
        <v>1200.7</v>
      </c>
      <c r="C2097" s="6">
        <f>(B2097*100)/$B$2425</f>
        <v>0.024863685779734163</v>
      </c>
    </row>
    <row r="2098" spans="1:3" ht="15">
      <c r="A2098" s="12"/>
      <c r="B2098" s="7">
        <v>1199.67</v>
      </c>
      <c r="C2098" s="6">
        <f>(B2098*100)/$B$2425</f>
        <v>0.024842356891291485</v>
      </c>
    </row>
    <row r="2099" spans="1:3" ht="15">
      <c r="A2099" s="12"/>
      <c r="B2099" s="7">
        <v>1199.25</v>
      </c>
      <c r="C2099" s="6">
        <f>(B2099*100)/$B$2425</f>
        <v>0.024833659674644952</v>
      </c>
    </row>
    <row r="2100" spans="1:3" ht="15">
      <c r="A2100" s="12"/>
      <c r="B2100" s="7">
        <v>1199.25</v>
      </c>
      <c r="C2100" s="6">
        <f>(B2100*100)/$B$2425</f>
        <v>0.024833659674644952</v>
      </c>
    </row>
    <row r="2101" spans="1:3" ht="15">
      <c r="A2101" s="12"/>
      <c r="B2101" s="7">
        <v>1199.25</v>
      </c>
      <c r="C2101" s="6">
        <f>(B2101*100)/$B$2425</f>
        <v>0.024833659674644952</v>
      </c>
    </row>
    <row r="2102" spans="1:3" ht="15">
      <c r="A2102" s="12"/>
      <c r="B2102" s="7">
        <v>1199.25</v>
      </c>
      <c r="C2102" s="6">
        <f>(B2102*100)/$B$2425</f>
        <v>0.024833659674644952</v>
      </c>
    </row>
    <row r="2103" spans="1:3" ht="15">
      <c r="A2103" s="12"/>
      <c r="B2103" s="7">
        <v>1199.25</v>
      </c>
      <c r="C2103" s="6">
        <f>(B2103*100)/$B$2425</f>
        <v>0.024833659674644952</v>
      </c>
    </row>
    <row r="2104" spans="1:3" ht="15">
      <c r="A2104" s="12"/>
      <c r="B2104" s="7">
        <v>1199.11</v>
      </c>
      <c r="C2104" s="6">
        <f>(B2104*100)/$B$2425</f>
        <v>0.02483076060242944</v>
      </c>
    </row>
    <row r="2105" spans="1:3" ht="15">
      <c r="A2105" s="12"/>
      <c r="B2105" s="7">
        <v>1198.52</v>
      </c>
      <c r="C2105" s="6">
        <f>(B2105*100)/$B$2425</f>
        <v>0.024818543083806936</v>
      </c>
    </row>
    <row r="2106" spans="1:3" ht="15">
      <c r="A2106" s="12"/>
      <c r="B2106" s="7">
        <v>1198.04</v>
      </c>
      <c r="C2106" s="6">
        <f>(B2106*100)/$B$2425</f>
        <v>0.024808603407639473</v>
      </c>
    </row>
    <row r="2107" spans="1:3" ht="15">
      <c r="A2107" s="12"/>
      <c r="B2107" s="7">
        <v>1197.32</v>
      </c>
      <c r="C2107" s="6">
        <f>(B2107*100)/$B$2425</f>
        <v>0.024793693893388282</v>
      </c>
    </row>
    <row r="2108" spans="1:3" ht="15">
      <c r="A2108" s="12"/>
      <c r="B2108" s="7">
        <v>1196.84</v>
      </c>
      <c r="C2108" s="6">
        <f>(B2108*100)/$B$2425</f>
        <v>0.024783754217220816</v>
      </c>
    </row>
    <row r="2109" spans="1:3" ht="15">
      <c r="A2109" s="12"/>
      <c r="B2109" s="7">
        <v>1196.19</v>
      </c>
      <c r="C2109" s="6">
        <f>(B2109*100)/$B$2425</f>
        <v>0.024770294239077378</v>
      </c>
    </row>
    <row r="2110" spans="1:3" ht="15">
      <c r="A2110" s="12"/>
      <c r="B2110" s="7">
        <v>1193.2</v>
      </c>
      <c r="C2110" s="6">
        <f>(B2110*100)/$B$2425</f>
        <v>0.02470837833961756</v>
      </c>
    </row>
    <row r="2111" spans="1:3" ht="15">
      <c r="A2111" s="12"/>
      <c r="B2111" s="7">
        <v>1191.81</v>
      </c>
      <c r="C2111" s="6">
        <f>(B2111*100)/$B$2425</f>
        <v>0.024679594694049282</v>
      </c>
    </row>
    <row r="2112" spans="1:3" ht="15">
      <c r="A2112" s="12"/>
      <c r="B2112" s="7">
        <v>1191.24</v>
      </c>
      <c r="C2112" s="6">
        <f>(B2112*100)/$B$2425</f>
        <v>0.02466779132860042</v>
      </c>
    </row>
    <row r="2113" spans="1:3" ht="15">
      <c r="A2113" s="12"/>
      <c r="B2113" s="7">
        <v>1191.18</v>
      </c>
      <c r="C2113" s="6">
        <f>(B2113*100)/$B$2425</f>
        <v>0.02466654886907949</v>
      </c>
    </row>
    <row r="2114" spans="1:3" ht="15">
      <c r="A2114" s="12"/>
      <c r="B2114" s="7">
        <v>1189.53</v>
      </c>
      <c r="C2114" s="6">
        <f>(B2114*100)/$B$2425</f>
        <v>0.024632381232253836</v>
      </c>
    </row>
    <row r="2115" spans="1:3" ht="15">
      <c r="A2115" s="12"/>
      <c r="B2115" s="7">
        <v>1188.65</v>
      </c>
      <c r="C2115" s="6">
        <f>(B2115*100)/$B$2425</f>
        <v>0.02461415849261349</v>
      </c>
    </row>
    <row r="2116" spans="1:3" ht="15">
      <c r="A2116" s="12"/>
      <c r="B2116" s="7">
        <v>1188.18</v>
      </c>
      <c r="C2116" s="6">
        <f>(B2116*100)/$B$2425</f>
        <v>0.024604425893032845</v>
      </c>
    </row>
    <row r="2117" spans="1:3" ht="15">
      <c r="A2117" s="12"/>
      <c r="B2117" s="7">
        <v>1188.11</v>
      </c>
      <c r="C2117" s="6">
        <f>(B2117*100)/$B$2425</f>
        <v>0.02460297635692509</v>
      </c>
    </row>
    <row r="2118" spans="1:3" ht="15">
      <c r="A2118" s="12"/>
      <c r="B2118" s="7">
        <v>1186.5</v>
      </c>
      <c r="C2118" s="6">
        <f>(B2118*100)/$B$2425</f>
        <v>0.024569637026446725</v>
      </c>
    </row>
    <row r="2119" spans="1:3" ht="15">
      <c r="A2119" s="12"/>
      <c r="B2119" s="7">
        <v>1185.16</v>
      </c>
      <c r="C2119" s="6">
        <f>(B2119*100)/$B$2425</f>
        <v>0.024541888763812563</v>
      </c>
    </row>
    <row r="2120" spans="1:3" ht="15">
      <c r="A2120" s="12"/>
      <c r="B2120" s="7">
        <v>1182.31</v>
      </c>
      <c r="C2120" s="6">
        <f>(B2120*100)/$B$2425</f>
        <v>0.02448287193656825</v>
      </c>
    </row>
    <row r="2121" spans="1:3" ht="15">
      <c r="A2121" s="12"/>
      <c r="B2121" s="7">
        <v>1182.12</v>
      </c>
      <c r="C2121" s="6">
        <f>(B2121*100)/$B$2425</f>
        <v>0.024478937481418626</v>
      </c>
    </row>
    <row r="2122" spans="1:3" ht="15">
      <c r="A2122" s="12"/>
      <c r="B2122" s="7">
        <v>1181.47</v>
      </c>
      <c r="C2122" s="6">
        <f>(B2122*100)/$B$2425</f>
        <v>0.02446547750327519</v>
      </c>
    </row>
    <row r="2123" spans="1:3" ht="15">
      <c r="A2123" s="12"/>
      <c r="B2123" s="7">
        <v>1181.09</v>
      </c>
      <c r="C2123" s="6">
        <f>(B2123*100)/$B$2425</f>
        <v>0.02445760859297595</v>
      </c>
    </row>
    <row r="2124" spans="1:3" ht="15">
      <c r="A2124" s="12"/>
      <c r="B2124" s="7">
        <v>1180.83</v>
      </c>
      <c r="C2124" s="6">
        <f>(B2124*100)/$B$2425</f>
        <v>0.024452224601718576</v>
      </c>
    </row>
    <row r="2125" spans="1:3" ht="15">
      <c r="A2125" s="12"/>
      <c r="B2125" s="7">
        <v>1180.64</v>
      </c>
      <c r="C2125" s="6">
        <f>(B2125*100)/$B$2425</f>
        <v>0.024448290146568956</v>
      </c>
    </row>
    <row r="2126" spans="1:3" ht="15">
      <c r="A2126" s="12"/>
      <c r="B2126" s="7">
        <v>1177.7</v>
      </c>
      <c r="C2126" s="6">
        <f>(B2126*100)/$B$2425</f>
        <v>0.024387409630043246</v>
      </c>
    </row>
    <row r="2127" spans="1:3" ht="15">
      <c r="A2127" s="12"/>
      <c r="B2127" s="7">
        <v>1176.66</v>
      </c>
      <c r="C2127" s="6">
        <f>(B2127*100)/$B$2425</f>
        <v>0.024365873665013745</v>
      </c>
    </row>
    <row r="2128" spans="1:3" ht="15">
      <c r="A2128" s="12"/>
      <c r="B2128" s="7">
        <v>1175.87</v>
      </c>
      <c r="C2128" s="6">
        <f>(B2128*100)/$B$2425</f>
        <v>0.02434951461465479</v>
      </c>
    </row>
    <row r="2129" spans="1:3" ht="15">
      <c r="A2129" s="12"/>
      <c r="B2129" s="7">
        <v>1175.79</v>
      </c>
      <c r="C2129" s="6">
        <f>(B2129*100)/$B$2425</f>
        <v>0.024347858001960217</v>
      </c>
    </row>
    <row r="2130" spans="1:3" ht="15">
      <c r="A2130" s="12"/>
      <c r="B2130" s="7">
        <v>1173.78</v>
      </c>
      <c r="C2130" s="6">
        <f>(B2130*100)/$B$2425</f>
        <v>0.024306235608008965</v>
      </c>
    </row>
    <row r="2131" spans="1:3" ht="15">
      <c r="A2131" s="12"/>
      <c r="B2131" s="7">
        <v>1173.76</v>
      </c>
      <c r="C2131" s="6">
        <f>(B2131*100)/$B$2425</f>
        <v>0.024305821454835324</v>
      </c>
    </row>
    <row r="2132" spans="1:3" ht="15">
      <c r="A2132" s="12"/>
      <c r="B2132" s="7">
        <v>1173.76</v>
      </c>
      <c r="C2132" s="6">
        <f>(B2132*100)/$B$2425</f>
        <v>0.024305821454835324</v>
      </c>
    </row>
    <row r="2133" spans="1:3" ht="15">
      <c r="A2133" s="12"/>
      <c r="B2133" s="7">
        <v>1172.54</v>
      </c>
      <c r="C2133" s="6">
        <f>(B2133*100)/$B$2425</f>
        <v>0.024280558111243022</v>
      </c>
    </row>
    <row r="2134" spans="1:3" ht="15">
      <c r="A2134" s="12"/>
      <c r="B2134" s="7">
        <v>1172.54</v>
      </c>
      <c r="C2134" s="6">
        <f>(B2134*100)/$B$2425</f>
        <v>0.024280558111243022</v>
      </c>
    </row>
    <row r="2135" spans="1:3" ht="15">
      <c r="A2135" s="12"/>
      <c r="B2135" s="7">
        <v>1172.54</v>
      </c>
      <c r="C2135" s="6">
        <f>(B2135*100)/$B$2425</f>
        <v>0.024280558111243022</v>
      </c>
    </row>
    <row r="2136" spans="1:3" ht="15">
      <c r="A2136" s="12"/>
      <c r="B2136" s="7">
        <v>1171.78</v>
      </c>
      <c r="C2136" s="6">
        <f>(B2136*100)/$B$2425</f>
        <v>0.02426482029064454</v>
      </c>
    </row>
    <row r="2137" spans="1:3" ht="15">
      <c r="A2137" s="12"/>
      <c r="B2137" s="7">
        <v>1171.59</v>
      </c>
      <c r="C2137" s="6">
        <f>(B2137*100)/$B$2425</f>
        <v>0.024260885835494916</v>
      </c>
    </row>
    <row r="2138" spans="1:3" ht="15">
      <c r="A2138" s="12"/>
      <c r="B2138" s="7">
        <v>1170.61</v>
      </c>
      <c r="C2138" s="6">
        <f>(B2138*100)/$B$2425</f>
        <v>0.024240592329986346</v>
      </c>
    </row>
    <row r="2139" spans="1:3" ht="15">
      <c r="A2139" s="12"/>
      <c r="B2139" s="7">
        <v>1169.78</v>
      </c>
      <c r="C2139" s="6">
        <f>(B2139*100)/$B$2425</f>
        <v>0.02422340497328011</v>
      </c>
    </row>
    <row r="2140" spans="1:3" ht="15">
      <c r="A2140" s="12"/>
      <c r="B2140" s="7">
        <v>1167.02</v>
      </c>
      <c r="C2140" s="6">
        <f>(B2140*100)/$B$2425</f>
        <v>0.0241662518353172</v>
      </c>
    </row>
    <row r="2141" spans="1:3" ht="15">
      <c r="A2141" s="12"/>
      <c r="B2141" s="7">
        <v>1165.32</v>
      </c>
      <c r="C2141" s="6">
        <f>(B2141*100)/$B$2425</f>
        <v>0.024131048815557436</v>
      </c>
    </row>
    <row r="2142" spans="1:3" ht="15">
      <c r="A2142" s="12"/>
      <c r="B2142" s="7">
        <v>1165.2</v>
      </c>
      <c r="C2142" s="6">
        <f>(B2142*100)/$B$2425</f>
        <v>0.024128563896515572</v>
      </c>
    </row>
    <row r="2143" spans="1:3" ht="15">
      <c r="A2143" s="12"/>
      <c r="B2143" s="7">
        <v>1164.46</v>
      </c>
      <c r="C2143" s="6">
        <f>(B2143*100)/$B$2425</f>
        <v>0.024113240229090734</v>
      </c>
    </row>
    <row r="2144" spans="1:3" ht="15">
      <c r="A2144" s="12"/>
      <c r="B2144" s="7">
        <v>1164.37</v>
      </c>
      <c r="C2144" s="6">
        <f>(B2144*100)/$B$2425</f>
        <v>0.02411137653980933</v>
      </c>
    </row>
    <row r="2145" spans="1:3" ht="15">
      <c r="A2145" s="12"/>
      <c r="B2145" s="7">
        <v>1164.37</v>
      </c>
      <c r="C2145" s="6">
        <f>(B2145*100)/$B$2425</f>
        <v>0.02411137653980933</v>
      </c>
    </row>
    <row r="2146" spans="1:3" ht="15">
      <c r="A2146" s="12"/>
      <c r="B2146" s="7">
        <v>1164.37</v>
      </c>
      <c r="C2146" s="6">
        <f>(B2146*100)/$B$2425</f>
        <v>0.02411137653980933</v>
      </c>
    </row>
    <row r="2147" spans="1:3" ht="15">
      <c r="A2147" s="12"/>
      <c r="B2147" s="7">
        <v>1163.41</v>
      </c>
      <c r="C2147" s="6">
        <f>(B2147*100)/$B$2425</f>
        <v>0.02409149718747441</v>
      </c>
    </row>
    <row r="2148" spans="1:3" ht="15">
      <c r="A2148" s="12"/>
      <c r="B2148" s="7">
        <v>1163.34</v>
      </c>
      <c r="C2148" s="6">
        <f>(B2148*100)/$B$2425</f>
        <v>0.02409004765136665</v>
      </c>
    </row>
    <row r="2149" spans="1:3" ht="15">
      <c r="A2149" s="12"/>
      <c r="B2149" s="7">
        <v>1162.27</v>
      </c>
      <c r="C2149" s="6">
        <f>(B2149*100)/$B$2425</f>
        <v>0.024067890456576684</v>
      </c>
    </row>
    <row r="2150" spans="1:3" ht="15">
      <c r="A2150" s="12"/>
      <c r="B2150" s="7">
        <v>1161.32</v>
      </c>
      <c r="C2150" s="6">
        <f>(B2150*100)/$B$2425</f>
        <v>0.02404821818082858</v>
      </c>
    </row>
    <row r="2151" spans="1:3" ht="15">
      <c r="A2151" s="12"/>
      <c r="B2151" s="7">
        <v>1160.37</v>
      </c>
      <c r="C2151" s="6">
        <f>(B2151*100)/$B$2425</f>
        <v>0.024028545905080474</v>
      </c>
    </row>
    <row r="2152" spans="1:3" ht="15">
      <c r="A2152" s="12"/>
      <c r="B2152" s="7">
        <v>1160.37</v>
      </c>
      <c r="C2152" s="6">
        <f>(B2152*100)/$B$2425</f>
        <v>0.024028545905080474</v>
      </c>
    </row>
    <row r="2153" spans="1:3" ht="15">
      <c r="A2153" s="12"/>
      <c r="B2153" s="7">
        <v>1160.37</v>
      </c>
      <c r="C2153" s="6">
        <f>(B2153*100)/$B$2425</f>
        <v>0.024028545905080474</v>
      </c>
    </row>
    <row r="2154" spans="1:3" ht="15">
      <c r="A2154" s="12"/>
      <c r="B2154" s="7">
        <v>1160.09</v>
      </c>
      <c r="C2154" s="6">
        <f>(B2154*100)/$B$2425</f>
        <v>0.024022747760649457</v>
      </c>
    </row>
    <row r="2155" spans="1:3" ht="15">
      <c r="A2155" s="12"/>
      <c r="B2155" s="7">
        <v>1159.49</v>
      </c>
      <c r="C2155" s="6">
        <f>(B2155*100)/$B$2425</f>
        <v>0.02401032316544013</v>
      </c>
    </row>
    <row r="2156" spans="1:3" ht="15">
      <c r="A2156" s="12"/>
      <c r="B2156" s="7">
        <v>1158.78</v>
      </c>
      <c r="C2156" s="6">
        <f>(B2156*100)/$B$2425</f>
        <v>0.02399562072777576</v>
      </c>
    </row>
    <row r="2157" spans="1:3" ht="15">
      <c r="A2157" s="12"/>
      <c r="B2157" s="7">
        <v>1157.84</v>
      </c>
      <c r="C2157" s="6">
        <f>(B2157*100)/$B$2425</f>
        <v>0.023976155528614474</v>
      </c>
    </row>
    <row r="2158" spans="1:3" ht="15">
      <c r="A2158" s="12"/>
      <c r="B2158" s="7">
        <v>1157.26</v>
      </c>
      <c r="C2158" s="6">
        <f>(B2158*100)/$B$2425</f>
        <v>0.023964145086578795</v>
      </c>
    </row>
    <row r="2159" spans="1:3" ht="15">
      <c r="A2159" s="12"/>
      <c r="B2159" s="7">
        <v>1155.66</v>
      </c>
      <c r="C2159" s="6">
        <f>(B2159*100)/$B$2425</f>
        <v>0.023931012832687254</v>
      </c>
    </row>
    <row r="2160" spans="1:3" ht="15">
      <c r="A2160" s="12"/>
      <c r="B2160" s="7">
        <v>1155.66</v>
      </c>
      <c r="C2160" s="6">
        <f>(B2160*100)/$B$2425</f>
        <v>0.023931012832687254</v>
      </c>
    </row>
    <row r="2161" spans="1:3" ht="15">
      <c r="A2161" s="12"/>
      <c r="B2161" s="7">
        <v>1153.89</v>
      </c>
      <c r="C2161" s="6">
        <f>(B2161*100)/$B$2425</f>
        <v>0.023894360276819737</v>
      </c>
    </row>
    <row r="2162" spans="1:3" ht="15">
      <c r="A2162" s="12"/>
      <c r="B2162" s="7">
        <v>1153.39</v>
      </c>
      <c r="C2162" s="6">
        <f>(B2162*100)/$B$2425</f>
        <v>0.02388400644747863</v>
      </c>
    </row>
    <row r="2163" spans="1:3" ht="15">
      <c r="A2163" s="12"/>
      <c r="B2163" s="7">
        <v>1153.39</v>
      </c>
      <c r="C2163" s="6">
        <f>(B2163*100)/$B$2425</f>
        <v>0.02388400644747863</v>
      </c>
    </row>
    <row r="2164" spans="1:3" ht="15">
      <c r="A2164" s="12"/>
      <c r="B2164" s="7">
        <v>1153.39</v>
      </c>
      <c r="C2164" s="6">
        <f>(B2164*100)/$B$2425</f>
        <v>0.02388400644747863</v>
      </c>
    </row>
    <row r="2165" spans="1:3" ht="15">
      <c r="A2165" s="12"/>
      <c r="B2165" s="7">
        <v>1153.39</v>
      </c>
      <c r="C2165" s="6">
        <f>(B2165*100)/$B$2425</f>
        <v>0.02388400644747863</v>
      </c>
    </row>
    <row r="2166" spans="1:3" ht="15">
      <c r="A2166" s="12"/>
      <c r="B2166" s="7">
        <v>1150.94</v>
      </c>
      <c r="C2166" s="6">
        <f>(B2166*100)/$B$2425</f>
        <v>0.0238332726837072</v>
      </c>
    </row>
    <row r="2167" spans="1:3" ht="15">
      <c r="A2167" s="12"/>
      <c r="B2167" s="7">
        <v>1149.66</v>
      </c>
      <c r="C2167" s="6">
        <f>(B2167*100)/$B$2425</f>
        <v>0.023806766880593973</v>
      </c>
    </row>
    <row r="2168" spans="1:3" ht="15">
      <c r="A2168" s="12"/>
      <c r="B2168" s="7">
        <v>1144.49</v>
      </c>
      <c r="C2168" s="6">
        <f>(B2168*100)/$B$2425</f>
        <v>0.023699708285206924</v>
      </c>
    </row>
    <row r="2169" spans="1:3" ht="15">
      <c r="A2169" s="12"/>
      <c r="B2169" s="7">
        <v>1142.8</v>
      </c>
      <c r="C2169" s="6">
        <f>(B2169*100)/$B$2425</f>
        <v>0.023664712342033982</v>
      </c>
    </row>
    <row r="2170" spans="1:3" ht="15">
      <c r="A2170" s="12"/>
      <c r="B2170" s="7">
        <v>1141.54</v>
      </c>
      <c r="C2170" s="6">
        <f>(B2170*100)/$B$2425</f>
        <v>0.02363862069209439</v>
      </c>
    </row>
    <row r="2171" spans="1:3" ht="15">
      <c r="A2171" s="12"/>
      <c r="B2171" s="7">
        <v>1141.25</v>
      </c>
      <c r="C2171" s="6">
        <f>(B2171*100)/$B$2425</f>
        <v>0.02363261547107655</v>
      </c>
    </row>
    <row r="2172" spans="1:3" ht="15">
      <c r="A2172" s="12"/>
      <c r="B2172" s="7">
        <v>1139.19</v>
      </c>
      <c r="C2172" s="6">
        <f>(B2172*100)/$B$2425</f>
        <v>0.02358995769419119</v>
      </c>
    </row>
    <row r="2173" spans="1:3" ht="15">
      <c r="A2173" s="12"/>
      <c r="B2173" s="7">
        <v>1137.77</v>
      </c>
      <c r="C2173" s="6">
        <f>(B2173*100)/$B$2425</f>
        <v>0.023560552818862445</v>
      </c>
    </row>
    <row r="2174" spans="1:3" ht="15">
      <c r="A2174" s="12"/>
      <c r="B2174" s="7">
        <v>1136.98</v>
      </c>
      <c r="C2174" s="6">
        <f>(B2174*100)/$B$2425</f>
        <v>0.0235441937685035</v>
      </c>
    </row>
    <row r="2175" spans="1:3" ht="15">
      <c r="A2175" s="12"/>
      <c r="B2175" s="7">
        <v>1136.51</v>
      </c>
      <c r="C2175" s="6">
        <f>(B2175*100)/$B$2425</f>
        <v>0.023534461168922858</v>
      </c>
    </row>
    <row r="2176" spans="1:3" ht="15">
      <c r="A2176" s="12"/>
      <c r="B2176" s="7">
        <v>1136.51</v>
      </c>
      <c r="C2176" s="6">
        <f>(B2176*100)/$B$2425</f>
        <v>0.023534461168922858</v>
      </c>
    </row>
    <row r="2177" spans="1:3" ht="15">
      <c r="A2177" s="12"/>
      <c r="B2177" s="7">
        <v>1130.62</v>
      </c>
      <c r="C2177" s="6">
        <f>(B2177*100)/$B$2425</f>
        <v>0.023412493059284615</v>
      </c>
    </row>
    <row r="2178" spans="1:3" ht="15">
      <c r="A2178" s="12"/>
      <c r="B2178" s="7">
        <v>1130.14</v>
      </c>
      <c r="C2178" s="6">
        <f>(B2178*100)/$B$2425</f>
        <v>0.02340255338311716</v>
      </c>
    </row>
    <row r="2179" spans="1:3" ht="15">
      <c r="A2179" s="12"/>
      <c r="B2179" s="7">
        <v>1126.85</v>
      </c>
      <c r="C2179" s="6">
        <f>(B2179*100)/$B$2425</f>
        <v>0.02333442518605267</v>
      </c>
    </row>
    <row r="2180" spans="1:3" ht="15">
      <c r="A2180" s="12"/>
      <c r="B2180" s="7">
        <v>1125</v>
      </c>
      <c r="C2180" s="6">
        <f>(B2180*100)/$B$2425</f>
        <v>0.023296116017490574</v>
      </c>
    </row>
    <row r="2181" spans="1:3" ht="15">
      <c r="A2181" s="12"/>
      <c r="B2181" s="7">
        <v>1123.08</v>
      </c>
      <c r="C2181" s="6">
        <f>(B2181*100)/$B$2425</f>
        <v>0.023256357312820726</v>
      </c>
    </row>
    <row r="2182" spans="1:3" ht="15">
      <c r="A2182" s="12"/>
      <c r="B2182" s="7">
        <v>1122.04</v>
      </c>
      <c r="C2182" s="6">
        <f>(B2182*100)/$B$2425</f>
        <v>0.023234821347791222</v>
      </c>
    </row>
    <row r="2183" spans="1:3" ht="15">
      <c r="A2183" s="12"/>
      <c r="B2183" s="7">
        <v>1121.55</v>
      </c>
      <c r="C2183" s="6">
        <f>(B2183*100)/$B$2425</f>
        <v>0.023224674595036937</v>
      </c>
    </row>
    <row r="2184" spans="1:3" ht="15">
      <c r="A2184" s="12"/>
      <c r="B2184" s="7">
        <v>1121.5</v>
      </c>
      <c r="C2184" s="6">
        <f>(B2184*100)/$B$2425</f>
        <v>0.023223639212102826</v>
      </c>
    </row>
    <row r="2185" spans="1:3" ht="15">
      <c r="A2185" s="12"/>
      <c r="B2185" s="7">
        <v>1121.36</v>
      </c>
      <c r="C2185" s="6">
        <f>(B2185*100)/$B$2425</f>
        <v>0.023220740139887314</v>
      </c>
    </row>
    <row r="2186" spans="1:3" ht="15">
      <c r="A2186" s="12"/>
      <c r="B2186" s="7">
        <v>1116.61</v>
      </c>
      <c r="C2186" s="6">
        <f>(B2186*100)/$B$2425</f>
        <v>0.023122378761146797</v>
      </c>
    </row>
    <row r="2187" spans="1:3" ht="15">
      <c r="A2187" s="12"/>
      <c r="B2187" s="7">
        <v>1116.46</v>
      </c>
      <c r="C2187" s="6">
        <f>(B2187*100)/$B$2425</f>
        <v>0.02311927261234447</v>
      </c>
    </row>
    <row r="2188" spans="1:3" ht="15">
      <c r="A2188" s="12"/>
      <c r="B2188" s="7">
        <v>1115.05</v>
      </c>
      <c r="C2188" s="6">
        <f>(B2188*100)/$B$2425</f>
        <v>0.02309007481360255</v>
      </c>
    </row>
    <row r="2189" spans="1:3" ht="15">
      <c r="A2189" s="12"/>
      <c r="B2189" s="7">
        <v>1112.38</v>
      </c>
      <c r="C2189" s="6">
        <f>(B2189*100)/$B$2425</f>
        <v>0.02303478536492104</v>
      </c>
    </row>
    <row r="2190" spans="1:3" ht="15">
      <c r="A2190" s="12"/>
      <c r="B2190" s="7">
        <v>1110.72</v>
      </c>
      <c r="C2190" s="6">
        <f>(B2190*100)/$B$2425</f>
        <v>0.02300041065150856</v>
      </c>
    </row>
    <row r="2191" spans="1:3" ht="15">
      <c r="A2191" s="12"/>
      <c r="B2191" s="7">
        <v>1109.48</v>
      </c>
      <c r="C2191" s="6">
        <f>(B2191*100)/$B$2425</f>
        <v>0.022974733154742615</v>
      </c>
    </row>
    <row r="2192" spans="1:3" ht="15">
      <c r="A2192" s="12"/>
      <c r="B2192" s="7">
        <v>1108.09</v>
      </c>
      <c r="C2192" s="6">
        <f>(B2192*100)/$B$2425</f>
        <v>0.022945949509174335</v>
      </c>
    </row>
    <row r="2193" spans="1:3" ht="15">
      <c r="A2193" s="12"/>
      <c r="B2193" s="7">
        <v>1106.73</v>
      </c>
      <c r="C2193" s="6">
        <f>(B2193*100)/$B$2425</f>
        <v>0.02291778709336653</v>
      </c>
    </row>
    <row r="2194" spans="1:3" ht="15">
      <c r="A2194" s="12"/>
      <c r="B2194" s="7">
        <v>1106.44</v>
      </c>
      <c r="C2194" s="6">
        <f>(B2194*100)/$B$2425</f>
        <v>0.022911781872348685</v>
      </c>
    </row>
    <row r="2195" spans="1:3" ht="15">
      <c r="A2195" s="12"/>
      <c r="B2195" s="7">
        <v>1104.76</v>
      </c>
      <c r="C2195" s="6">
        <f>(B2195*100)/$B$2425</f>
        <v>0.022876993005762566</v>
      </c>
    </row>
    <row r="2196" spans="1:3" ht="15">
      <c r="A2196" s="12"/>
      <c r="B2196" s="7">
        <v>1103.27</v>
      </c>
      <c r="C2196" s="6">
        <f>(B2196*100)/$B$2425</f>
        <v>0.02284613859432607</v>
      </c>
    </row>
    <row r="2197" spans="1:3" ht="15">
      <c r="A2197" s="12"/>
      <c r="B2197" s="7">
        <v>1103.1</v>
      </c>
      <c r="C2197" s="6">
        <f>(B2197*100)/$B$2425</f>
        <v>0.02284261829235009</v>
      </c>
    </row>
    <row r="2198" spans="1:3" ht="15">
      <c r="A2198" s="12"/>
      <c r="B2198" s="7">
        <v>1101.93</v>
      </c>
      <c r="C2198" s="6">
        <f>(B2198*100)/$B$2425</f>
        <v>0.0228183903316919</v>
      </c>
    </row>
    <row r="2199" spans="1:3" ht="15">
      <c r="A2199" s="12"/>
      <c r="B2199" s="7">
        <v>1100.18</v>
      </c>
      <c r="C2199" s="6">
        <f>(B2199*100)/$B$2425</f>
        <v>0.02278215192899803</v>
      </c>
    </row>
    <row r="2200" spans="1:3" ht="15">
      <c r="A2200" s="12"/>
      <c r="B2200" s="7">
        <v>1099.42</v>
      </c>
      <c r="C2200" s="6">
        <f>(B2200*100)/$B$2425</f>
        <v>0.022766414108399545</v>
      </c>
    </row>
    <row r="2201" spans="1:3" ht="15">
      <c r="A2201" s="12"/>
      <c r="B2201" s="7">
        <v>1097</v>
      </c>
      <c r="C2201" s="6">
        <f>(B2201*100)/$B$2425</f>
        <v>0.022716301574388587</v>
      </c>
    </row>
    <row r="2202" spans="1:3" ht="15">
      <c r="A2202" s="12"/>
      <c r="B2202" s="7">
        <v>1095.89</v>
      </c>
      <c r="C2202" s="6">
        <f>(B2202*100)/$B$2425</f>
        <v>0.022693316073251334</v>
      </c>
    </row>
    <row r="2203" spans="1:3" ht="15">
      <c r="A2203" s="12"/>
      <c r="B2203" s="7">
        <v>1095.58</v>
      </c>
      <c r="C2203" s="6">
        <f>(B2203*100)/$B$2425</f>
        <v>0.022686896699059843</v>
      </c>
    </row>
    <row r="2204" spans="1:3" ht="15">
      <c r="A2204" s="12"/>
      <c r="B2204" s="7">
        <v>1094.67</v>
      </c>
      <c r="C2204" s="6">
        <f>(B2204*100)/$B$2425</f>
        <v>0.02266805272965903</v>
      </c>
    </row>
    <row r="2205" spans="1:3" ht="15">
      <c r="A2205" s="12"/>
      <c r="B2205" s="7">
        <v>1094.4</v>
      </c>
      <c r="C2205" s="6">
        <f>(B2205*100)/$B$2425</f>
        <v>0.022662461661814834</v>
      </c>
    </row>
    <row r="2206" spans="1:3" ht="15">
      <c r="A2206" s="12"/>
      <c r="B2206" s="7">
        <v>1093.92</v>
      </c>
      <c r="C2206" s="6">
        <f>(B2206*100)/$B$2425</f>
        <v>0.022652521985647368</v>
      </c>
    </row>
    <row r="2207" spans="1:3" ht="15">
      <c r="A2207" s="12"/>
      <c r="B2207" s="7">
        <v>1093.2</v>
      </c>
      <c r="C2207" s="6">
        <f>(B2207*100)/$B$2425</f>
        <v>0.022637612471396173</v>
      </c>
    </row>
    <row r="2208" spans="1:3" ht="15">
      <c r="A2208" s="12"/>
      <c r="B2208" s="7">
        <v>1091.02</v>
      </c>
      <c r="C2208" s="6">
        <f>(B2208*100)/$B$2425</f>
        <v>0.02259246977546895</v>
      </c>
    </row>
    <row r="2209" spans="1:3" ht="15">
      <c r="A2209" s="12"/>
      <c r="B2209" s="7">
        <v>1090.52</v>
      </c>
      <c r="C2209" s="6">
        <f>(B2209*100)/$B$2425</f>
        <v>0.022582115946127843</v>
      </c>
    </row>
    <row r="2210" spans="1:3" ht="15">
      <c r="A2210" s="12"/>
      <c r="B2210" s="7">
        <v>1088.23</v>
      </c>
      <c r="C2210" s="6">
        <f>(B2210*100)/$B$2425</f>
        <v>0.022534695407745574</v>
      </c>
    </row>
    <row r="2211" spans="1:3" ht="15">
      <c r="A2211" s="12"/>
      <c r="B2211" s="7">
        <v>1087.76</v>
      </c>
      <c r="C2211" s="6">
        <f>(B2211*100)/$B$2425</f>
        <v>0.02252496280816493</v>
      </c>
    </row>
    <row r="2212" spans="1:3" ht="15">
      <c r="A2212" s="12"/>
      <c r="B2212" s="7">
        <v>1083.73</v>
      </c>
      <c r="C2212" s="6">
        <f>(B2212*100)/$B$2425</f>
        <v>0.02244151094367561</v>
      </c>
    </row>
    <row r="2213" spans="1:3" ht="15">
      <c r="A2213" s="12"/>
      <c r="B2213" s="7">
        <v>1082.91</v>
      </c>
      <c r="C2213" s="6">
        <f>(B2213*100)/$B$2425</f>
        <v>0.022424530663556198</v>
      </c>
    </row>
    <row r="2214" spans="1:3" ht="15">
      <c r="A2214" s="12"/>
      <c r="B2214" s="7">
        <v>1082.38</v>
      </c>
      <c r="C2214" s="6">
        <f>(B2214*100)/$B$2425</f>
        <v>0.022413555604454623</v>
      </c>
    </row>
    <row r="2215" spans="1:3" ht="15">
      <c r="A2215" s="12"/>
      <c r="B2215" s="7">
        <v>1082.01</v>
      </c>
      <c r="C2215" s="6">
        <f>(B2215*100)/$B$2425</f>
        <v>0.022405893770742202</v>
      </c>
    </row>
    <row r="2216" spans="1:3" ht="15">
      <c r="A2216" s="12"/>
      <c r="B2216" s="7">
        <v>1080.57</v>
      </c>
      <c r="C2216" s="6">
        <f>(B2216*100)/$B$2425</f>
        <v>0.022376074742239814</v>
      </c>
    </row>
    <row r="2217" spans="1:3" ht="15">
      <c r="A2217" s="12"/>
      <c r="B2217" s="7">
        <v>1080.38</v>
      </c>
      <c r="C2217" s="6">
        <f>(B2217*100)/$B$2425</f>
        <v>0.022372140287090198</v>
      </c>
    </row>
    <row r="2218" spans="1:3" ht="15">
      <c r="A2218" s="12"/>
      <c r="B2218" s="7">
        <v>1080.03</v>
      </c>
      <c r="C2218" s="6">
        <f>(B2218*100)/$B$2425</f>
        <v>0.022364892606551418</v>
      </c>
    </row>
    <row r="2219" spans="1:3" ht="15">
      <c r="A2219" s="12"/>
      <c r="B2219" s="7">
        <v>1079.45</v>
      </c>
      <c r="C2219" s="6">
        <f>(B2219*100)/$B$2425</f>
        <v>0.022352882164515735</v>
      </c>
    </row>
    <row r="2220" spans="1:3" ht="15">
      <c r="A2220" s="12"/>
      <c r="B2220" s="7">
        <v>1078.86</v>
      </c>
      <c r="C2220" s="6">
        <f>(B2220*100)/$B$2425</f>
        <v>0.022340664645893224</v>
      </c>
    </row>
    <row r="2221" spans="1:3" ht="15">
      <c r="A2221" s="12"/>
      <c r="B2221" s="7">
        <v>1077.49</v>
      </c>
      <c r="C2221" s="6">
        <f>(B2221*100)/$B$2425</f>
        <v>0.022312295153498595</v>
      </c>
    </row>
    <row r="2222" spans="1:3" ht="15">
      <c r="A2222" s="12"/>
      <c r="B2222" s="7">
        <v>1072.82</v>
      </c>
      <c r="C2222" s="6">
        <f>(B2222*100)/$B$2425</f>
        <v>0.022215590387452657</v>
      </c>
    </row>
    <row r="2223" spans="1:3" ht="15">
      <c r="A2223" s="12"/>
      <c r="B2223" s="7">
        <v>1071.87</v>
      </c>
      <c r="C2223" s="6">
        <f>(B2223*100)/$B$2425</f>
        <v>0.02219591811170455</v>
      </c>
    </row>
    <row r="2224" spans="1:3" ht="15">
      <c r="A2224" s="12"/>
      <c r="B2224" s="7">
        <v>1070.03</v>
      </c>
      <c r="C2224" s="6">
        <f>(B2224*100)/$B$2425</f>
        <v>0.02215781601972928</v>
      </c>
    </row>
    <row r="2225" spans="1:3" ht="15">
      <c r="A2225" s="12"/>
      <c r="B2225" s="7">
        <v>1068.6</v>
      </c>
      <c r="C2225" s="6">
        <f>(B2225*100)/$B$2425</f>
        <v>0.02212820406781371</v>
      </c>
    </row>
    <row r="2226" spans="1:3" ht="15">
      <c r="A2226" s="12"/>
      <c r="B2226" s="7">
        <v>1066.63</v>
      </c>
      <c r="C2226" s="6">
        <f>(B2226*100)/$B$2425</f>
        <v>0.022087409980209756</v>
      </c>
    </row>
    <row r="2227" spans="1:3" ht="15">
      <c r="A2227" s="12"/>
      <c r="B2227" s="7">
        <v>1066.04</v>
      </c>
      <c r="C2227" s="6">
        <f>(B2227*100)/$B$2425</f>
        <v>0.022075192461587248</v>
      </c>
    </row>
    <row r="2228" spans="1:3" ht="15">
      <c r="A2228" s="12"/>
      <c r="B2228" s="7">
        <v>1065.73</v>
      </c>
      <c r="C2228" s="6">
        <f>(B2228*100)/$B$2425</f>
        <v>0.02206877308739576</v>
      </c>
    </row>
    <row r="2229" spans="1:3" ht="15">
      <c r="A2229" s="12"/>
      <c r="B2229" s="7">
        <v>1064.9</v>
      </c>
      <c r="C2229" s="6">
        <f>(B2229*100)/$B$2425</f>
        <v>0.022051585730689525</v>
      </c>
    </row>
    <row r="2230" spans="1:3" ht="15">
      <c r="A2230" s="12"/>
      <c r="B2230" s="7">
        <v>1052.69</v>
      </c>
      <c r="C2230" s="6">
        <f>(B2230*100)/$B$2425</f>
        <v>0.02179874521817969</v>
      </c>
    </row>
    <row r="2231" spans="1:3" ht="15">
      <c r="A2231" s="12"/>
      <c r="B2231" s="7">
        <v>1048.81</v>
      </c>
      <c r="C2231" s="6">
        <f>(B2231*100)/$B$2425</f>
        <v>0.021718399502492703</v>
      </c>
    </row>
    <row r="2232" spans="1:3" ht="15">
      <c r="A2232" s="12"/>
      <c r="B2232" s="7">
        <v>1046.88</v>
      </c>
      <c r="C2232" s="6">
        <f>(B2232*100)/$B$2425</f>
        <v>0.021678433721236033</v>
      </c>
    </row>
    <row r="2233" spans="1:3" ht="15">
      <c r="A2233" s="12"/>
      <c r="B2233" s="7">
        <v>1044.16</v>
      </c>
      <c r="C2233" s="6">
        <f>(B2233*100)/$B$2425</f>
        <v>0.02162210888962041</v>
      </c>
    </row>
    <row r="2234" spans="1:3" ht="15">
      <c r="A2234" s="12"/>
      <c r="B2234" s="7">
        <v>1036.29</v>
      </c>
      <c r="C2234" s="6">
        <f>(B2234*100)/$B$2425</f>
        <v>0.021459139615791385</v>
      </c>
    </row>
    <row r="2235" spans="1:3" ht="15">
      <c r="A2235" s="12"/>
      <c r="B2235" s="7">
        <v>1034.02</v>
      </c>
      <c r="C2235" s="6">
        <f>(B2235*100)/$B$2425</f>
        <v>0.02141213323058276</v>
      </c>
    </row>
    <row r="2236" spans="1:3" ht="15">
      <c r="A2236" s="12"/>
      <c r="B2236" s="7">
        <v>1029.44</v>
      </c>
      <c r="C2236" s="6">
        <f>(B2236*100)/$B$2425</f>
        <v>0.02131729215381822</v>
      </c>
    </row>
    <row r="2237" spans="1:3" ht="15">
      <c r="A2237" s="12"/>
      <c r="B2237" s="7">
        <v>1027.83</v>
      </c>
      <c r="C2237" s="6">
        <f>(B2237*100)/$B$2425</f>
        <v>0.021283952823339856</v>
      </c>
    </row>
    <row r="2238" spans="1:3" ht="15">
      <c r="A2238" s="12"/>
      <c r="B2238" s="7">
        <v>1026.91</v>
      </c>
      <c r="C2238" s="6">
        <f>(B2238*100)/$B$2425</f>
        <v>0.021264901777352224</v>
      </c>
    </row>
    <row r="2239" spans="1:3" ht="15">
      <c r="A2239" s="12"/>
      <c r="B2239" s="7">
        <v>1014.16</v>
      </c>
      <c r="C2239" s="6">
        <f>(B2239*100)/$B$2425</f>
        <v>0.021000879129153993</v>
      </c>
    </row>
    <row r="2240" spans="1:3" ht="15">
      <c r="A2240" s="12"/>
      <c r="B2240" s="7">
        <v>1011.82</v>
      </c>
      <c r="C2240" s="6">
        <f>(B2240*100)/$B$2425</f>
        <v>0.020952423207837613</v>
      </c>
    </row>
    <row r="2241" spans="1:3" ht="15">
      <c r="A2241" s="12"/>
      <c r="B2241" s="7">
        <v>1009.47</v>
      </c>
      <c r="C2241" s="6">
        <f>(B2241*100)/$B$2425</f>
        <v>0.02090376020993441</v>
      </c>
    </row>
    <row r="2242" spans="1:3" ht="15">
      <c r="A2242" s="12"/>
      <c r="B2242" s="7">
        <v>1009.38</v>
      </c>
      <c r="C2242" s="6">
        <f>(B2242*100)/$B$2425</f>
        <v>0.02090189652065301</v>
      </c>
    </row>
    <row r="2243" spans="1:3" ht="15">
      <c r="A2243" s="12"/>
      <c r="B2243" s="7">
        <v>1008.87</v>
      </c>
      <c r="C2243" s="6">
        <f>(B2243*100)/$B$2425</f>
        <v>0.02089133561472508</v>
      </c>
    </row>
    <row r="2244" spans="1:3" ht="15">
      <c r="A2244" s="12"/>
      <c r="B2244" s="7">
        <v>999.53</v>
      </c>
      <c r="C2244" s="6">
        <f>(B2244*100)/$B$2425</f>
        <v>0.020697926082633204</v>
      </c>
    </row>
    <row r="2245" spans="1:3" ht="15">
      <c r="A2245" s="12"/>
      <c r="B2245" s="7">
        <v>996.53</v>
      </c>
      <c r="C2245" s="6">
        <f>(B2245*100)/$B$2425</f>
        <v>0.020635803106586564</v>
      </c>
    </row>
    <row r="2246" spans="1:3" ht="15">
      <c r="A2246" s="12"/>
      <c r="B2246" s="7">
        <v>991.03</v>
      </c>
      <c r="C2246" s="6">
        <f>(B2246*100)/$B$2425</f>
        <v>0.020521910983834386</v>
      </c>
    </row>
    <row r="2247" spans="1:3" ht="15">
      <c r="A2247" s="12"/>
      <c r="B2247" s="7">
        <v>990.64</v>
      </c>
      <c r="C2247" s="6">
        <f>(B2247*100)/$B$2425</f>
        <v>0.020513834996948324</v>
      </c>
    </row>
    <row r="2248" spans="1:3" ht="15">
      <c r="A2248" s="12"/>
      <c r="B2248" s="7">
        <v>988.24</v>
      </c>
      <c r="C2248" s="6">
        <f>(B2248*100)/$B$2425</f>
        <v>0.02046413661611101</v>
      </c>
    </row>
    <row r="2249" spans="1:3" ht="15">
      <c r="A2249" s="12"/>
      <c r="B2249" s="7">
        <v>988.23</v>
      </c>
      <c r="C2249" s="6">
        <f>(B2249*100)/$B$2425</f>
        <v>0.020463929539524188</v>
      </c>
    </row>
    <row r="2250" spans="1:3" ht="15">
      <c r="A2250" s="12"/>
      <c r="B2250" s="7">
        <v>985.88</v>
      </c>
      <c r="C2250" s="6">
        <f>(B2250*100)/$B$2425</f>
        <v>0.020415266541620986</v>
      </c>
    </row>
    <row r="2251" spans="1:3" ht="15">
      <c r="A2251" s="12"/>
      <c r="B2251" s="7">
        <v>980.51</v>
      </c>
      <c r="C2251" s="6">
        <f>(B2251*100)/$B$2425</f>
        <v>0.020304066414497498</v>
      </c>
    </row>
    <row r="2252" spans="1:3" ht="15">
      <c r="A2252" s="12"/>
      <c r="B2252" s="7">
        <v>978.7</v>
      </c>
      <c r="C2252" s="6">
        <f>(B2252*100)/$B$2425</f>
        <v>0.02026658555228269</v>
      </c>
    </row>
    <row r="2253" spans="1:3" ht="15">
      <c r="A2253" s="12"/>
      <c r="B2253" s="7">
        <v>978.01</v>
      </c>
      <c r="C2253" s="6">
        <f>(B2253*100)/$B$2425</f>
        <v>0.02025229726779196</v>
      </c>
    </row>
    <row r="2254" spans="1:3" ht="15">
      <c r="A2254" s="12"/>
      <c r="B2254" s="7">
        <v>977.74</v>
      </c>
      <c r="C2254" s="6">
        <f>(B2254*100)/$B$2425</f>
        <v>0.020246706199947763</v>
      </c>
    </row>
    <row r="2255" spans="1:3" ht="15">
      <c r="A2255" s="12"/>
      <c r="B2255" s="7">
        <v>972.56</v>
      </c>
      <c r="C2255" s="6">
        <f>(B2255*100)/$B$2425</f>
        <v>0.020139440527973895</v>
      </c>
    </row>
    <row r="2256" spans="1:3" ht="15">
      <c r="A2256" s="12"/>
      <c r="B2256" s="7">
        <v>971.16</v>
      </c>
      <c r="C2256" s="6">
        <f>(B2256*100)/$B$2425</f>
        <v>0.020110449805818796</v>
      </c>
    </row>
    <row r="2257" spans="1:3" ht="15">
      <c r="A2257" s="12"/>
      <c r="B2257" s="7">
        <v>968.82</v>
      </c>
      <c r="C2257" s="6">
        <f>(B2257*100)/$B$2425</f>
        <v>0.020061993884502416</v>
      </c>
    </row>
    <row r="2258" spans="1:3" ht="15">
      <c r="A2258" s="12"/>
      <c r="B2258" s="7">
        <v>961.58</v>
      </c>
      <c r="C2258" s="6">
        <f>(B2258*100)/$B$2425</f>
        <v>0.01991207043564319</v>
      </c>
    </row>
    <row r="2259" spans="1:3" ht="15">
      <c r="A2259" s="12"/>
      <c r="B2259" s="7">
        <v>960.67</v>
      </c>
      <c r="C2259" s="6">
        <f>(B2259*100)/$B$2425</f>
        <v>0.019893226466242375</v>
      </c>
    </row>
    <row r="2260" spans="1:3" ht="15">
      <c r="A2260" s="12"/>
      <c r="B2260" s="7">
        <v>960.35</v>
      </c>
      <c r="C2260" s="6">
        <f>(B2260*100)/$B$2425</f>
        <v>0.019886600015464065</v>
      </c>
    </row>
    <row r="2261" spans="1:3" ht="15">
      <c r="A2261" s="12"/>
      <c r="B2261" s="7">
        <v>957.98</v>
      </c>
      <c r="C2261" s="6">
        <f>(B2261*100)/$B$2425</f>
        <v>0.019837522864387218</v>
      </c>
    </row>
    <row r="2262" spans="1:3" ht="15">
      <c r="A2262" s="12"/>
      <c r="B2262" s="7">
        <v>956.34</v>
      </c>
      <c r="C2262" s="6">
        <f>(B2262*100)/$B$2425</f>
        <v>0.019803562304148387</v>
      </c>
    </row>
    <row r="2263" spans="1:3" ht="15">
      <c r="A2263" s="12"/>
      <c r="B2263" s="7">
        <v>951.4</v>
      </c>
      <c r="C2263" s="6">
        <f>(B2263*100)/$B$2425</f>
        <v>0.01970126647025825</v>
      </c>
    </row>
    <row r="2264" spans="1:3" ht="15">
      <c r="A2264" s="12"/>
      <c r="B2264" s="7">
        <v>950.28</v>
      </c>
      <c r="C2264" s="6">
        <f>(B2264*100)/$B$2425</f>
        <v>0.019678073892534172</v>
      </c>
    </row>
    <row r="2265" spans="1:3" ht="15">
      <c r="A2265" s="12"/>
      <c r="B2265" s="7">
        <v>949.83</v>
      </c>
      <c r="C2265" s="6">
        <f>(B2265*100)/$B$2425</f>
        <v>0.019668755446127176</v>
      </c>
    </row>
    <row r="2266" spans="1:3" ht="15">
      <c r="A2266" s="12"/>
      <c r="B2266" s="7">
        <v>947.67</v>
      </c>
      <c r="C2266" s="6">
        <f>(B2266*100)/$B$2425</f>
        <v>0.019624026903373594</v>
      </c>
    </row>
    <row r="2267" spans="1:3" ht="15">
      <c r="A2267" s="12"/>
      <c r="B2267" s="7">
        <v>946.19</v>
      </c>
      <c r="C2267" s="6">
        <f>(B2267*100)/$B$2425</f>
        <v>0.019593379568523916</v>
      </c>
    </row>
    <row r="2268" spans="1:3" ht="15">
      <c r="A2268" s="12"/>
      <c r="B2268" s="7">
        <v>944.36</v>
      </c>
      <c r="C2268" s="6">
        <f>(B2268*100)/$B$2425</f>
        <v>0.019555484553135466</v>
      </c>
    </row>
    <row r="2269" spans="1:3" ht="15">
      <c r="A2269" s="15"/>
      <c r="B2269" s="7">
        <v>943.18</v>
      </c>
      <c r="C2269" s="6">
        <f>(B2269*100)/$B$2425</f>
        <v>0.019531049515890454</v>
      </c>
    </row>
    <row r="2270" spans="1:3" ht="15">
      <c r="A2270" s="12"/>
      <c r="B2270" s="7">
        <v>939.82</v>
      </c>
      <c r="C2270" s="6">
        <f>(B2270*100)/$B$2425</f>
        <v>0.019461471782718214</v>
      </c>
    </row>
    <row r="2271" spans="1:3" ht="15">
      <c r="A2271" s="12"/>
      <c r="B2271" s="7">
        <v>939.03</v>
      </c>
      <c r="C2271" s="6">
        <f>(B2271*100)/$B$2425</f>
        <v>0.019445112732359267</v>
      </c>
    </row>
    <row r="2272" spans="1:3" ht="15">
      <c r="A2272" s="12"/>
      <c r="B2272" s="7">
        <v>936.53</v>
      </c>
      <c r="C2272" s="6">
        <f>(B2272*100)/$B$2425</f>
        <v>0.01939334358565373</v>
      </c>
    </row>
    <row r="2273" spans="1:3" ht="15">
      <c r="A2273" s="12"/>
      <c r="B2273" s="7">
        <v>933.17</v>
      </c>
      <c r="C2273" s="6">
        <f>(B2273*100)/$B$2425</f>
        <v>0.019323765852481495</v>
      </c>
    </row>
    <row r="2274" spans="1:3" ht="15">
      <c r="A2274" s="12"/>
      <c r="B2274" s="7">
        <v>925.98</v>
      </c>
      <c r="C2274" s="6">
        <f>(B2274*100)/$B$2425</f>
        <v>0.019174877786556375</v>
      </c>
    </row>
    <row r="2275" spans="1:3" ht="15">
      <c r="A2275" s="12"/>
      <c r="B2275" s="7">
        <v>924.1</v>
      </c>
      <c r="C2275" s="6">
        <f>(B2275*100)/$B$2425</f>
        <v>0.019135947388233814</v>
      </c>
    </row>
    <row r="2276" spans="1:3" ht="15">
      <c r="A2276" s="12"/>
      <c r="B2276" s="7">
        <v>923.2</v>
      </c>
      <c r="C2276" s="6">
        <f>(B2276*100)/$B$2425</f>
        <v>0.01911731049541982</v>
      </c>
    </row>
    <row r="2277" spans="1:3" ht="15">
      <c r="A2277" s="12"/>
      <c r="B2277" s="7">
        <v>921.47</v>
      </c>
      <c r="C2277" s="6">
        <f>(B2277*100)/$B$2425</f>
        <v>0.01908148624589959</v>
      </c>
    </row>
    <row r="2278" spans="1:3" ht="15">
      <c r="A2278" s="12"/>
      <c r="B2278" s="7">
        <v>920.91</v>
      </c>
      <c r="C2278" s="6">
        <f>(B2278*100)/$B$2425</f>
        <v>0.019069889957037553</v>
      </c>
    </row>
    <row r="2279" spans="1:3" ht="15">
      <c r="A2279" s="12"/>
      <c r="B2279" s="7">
        <v>917.78</v>
      </c>
      <c r="C2279" s="6">
        <f>(B2279*100)/$B$2425</f>
        <v>0.019005074985362223</v>
      </c>
    </row>
    <row r="2280" spans="1:3" ht="15">
      <c r="A2280" s="12"/>
      <c r="B2280" s="7">
        <v>912.58</v>
      </c>
      <c r="C2280" s="6">
        <f>(B2280*100)/$B$2425</f>
        <v>0.01889739516021471</v>
      </c>
    </row>
    <row r="2281" spans="1:3" ht="15">
      <c r="A2281" s="12"/>
      <c r="B2281" s="7">
        <v>912.33</v>
      </c>
      <c r="C2281" s="6">
        <f>(B2281*100)/$B$2425</f>
        <v>0.018892218245544157</v>
      </c>
    </row>
    <row r="2282" spans="1:3" ht="15">
      <c r="A2282" s="12"/>
      <c r="B2282" s="7">
        <v>908.63</v>
      </c>
      <c r="C2282" s="6">
        <f>(B2282*100)/$B$2425</f>
        <v>0.018815599908419967</v>
      </c>
    </row>
    <row r="2283" spans="1:3" ht="15">
      <c r="A2283" s="12"/>
      <c r="B2283" s="7">
        <v>907.83</v>
      </c>
      <c r="C2283" s="6">
        <f>(B2283*100)/$B$2425</f>
        <v>0.018799033781474194</v>
      </c>
    </row>
    <row r="2284" spans="1:3" ht="15">
      <c r="A2284" s="12"/>
      <c r="B2284" s="7">
        <v>907.46</v>
      </c>
      <c r="C2284" s="6">
        <f>(B2284*100)/$B$2425</f>
        <v>0.018791371947761776</v>
      </c>
    </row>
    <row r="2285" spans="1:3" ht="15">
      <c r="A2285" s="12"/>
      <c r="B2285" s="7">
        <v>902.15</v>
      </c>
      <c r="C2285" s="6">
        <f>(B2285*100)/$B$2425</f>
        <v>0.01868141428015922</v>
      </c>
    </row>
    <row r="2286" spans="1:3" ht="15">
      <c r="A2286" s="12"/>
      <c r="B2286" s="7">
        <v>889.52</v>
      </c>
      <c r="C2286" s="6">
        <f>(B2286*100)/$B$2425</f>
        <v>0.01841987655100286</v>
      </c>
    </row>
    <row r="2287" spans="1:3" ht="15">
      <c r="A2287" s="12"/>
      <c r="B2287" s="7">
        <v>888.83</v>
      </c>
      <c r="C2287" s="6">
        <f>(B2287*100)/$B$2425</f>
        <v>0.018405588266512132</v>
      </c>
    </row>
    <row r="2288" spans="1:3" ht="15">
      <c r="A2288" s="12"/>
      <c r="B2288" s="7">
        <v>885.17</v>
      </c>
      <c r="C2288" s="6">
        <f>(B2288*100)/$B$2425</f>
        <v>0.018329798235735228</v>
      </c>
    </row>
    <row r="2289" spans="1:3" ht="15">
      <c r="A2289" s="12"/>
      <c r="B2289" s="7">
        <v>878.05</v>
      </c>
      <c r="C2289" s="6">
        <f>(B2289*100)/$B$2425</f>
        <v>0.018182359705917868</v>
      </c>
    </row>
    <row r="2290" spans="1:3" ht="15">
      <c r="A2290" s="12"/>
      <c r="B2290" s="7">
        <v>877.17</v>
      </c>
      <c r="C2290" s="6">
        <f>(B2290*100)/$B$2425</f>
        <v>0.018164136966277517</v>
      </c>
    </row>
    <row r="2291" spans="1:3" ht="15">
      <c r="A2291" s="12"/>
      <c r="B2291" s="7">
        <v>874.61</v>
      </c>
      <c r="C2291" s="6">
        <f>(B2291*100)/$B$2425</f>
        <v>0.01811112536005105</v>
      </c>
    </row>
    <row r="2292" spans="1:3" ht="15">
      <c r="A2292" s="12"/>
      <c r="B2292" s="7">
        <v>865.53</v>
      </c>
      <c r="C2292" s="6">
        <f>(B2292*100)/$B$2425</f>
        <v>0.01792309981921655</v>
      </c>
    </row>
    <row r="2293" spans="1:3" ht="15">
      <c r="A2293" s="12"/>
      <c r="B2293" s="7">
        <v>863.26</v>
      </c>
      <c r="C2293" s="6">
        <f>(B2293*100)/$B$2425</f>
        <v>0.017876093434007923</v>
      </c>
    </row>
    <row r="2294" spans="1:3" ht="15">
      <c r="A2294" s="12"/>
      <c r="B2294" s="7">
        <v>860.96</v>
      </c>
      <c r="C2294" s="6">
        <f>(B2294*100)/$B$2425</f>
        <v>0.01782846581903883</v>
      </c>
    </row>
    <row r="2295" spans="1:3" ht="15">
      <c r="A2295" s="12"/>
      <c r="B2295" s="7">
        <v>860.34</v>
      </c>
      <c r="C2295" s="6">
        <f>(B2295*100)/$B$2425</f>
        <v>0.01781562707065586</v>
      </c>
    </row>
    <row r="2296" spans="1:3" ht="15">
      <c r="A2296" s="12"/>
      <c r="B2296" s="7">
        <v>855.83</v>
      </c>
      <c r="C2296" s="6">
        <f>(B2296*100)/$B$2425</f>
        <v>0.017722235529999075</v>
      </c>
    </row>
    <row r="2297" spans="1:3" ht="15">
      <c r="A2297" s="12"/>
      <c r="B2297" s="7">
        <v>852.21</v>
      </c>
      <c r="C2297" s="6">
        <f>(B2297*100)/$B$2425</f>
        <v>0.01764727380556946</v>
      </c>
    </row>
    <row r="2298" spans="1:3" ht="15">
      <c r="A2298" s="12"/>
      <c r="B2298" s="7">
        <v>843.18</v>
      </c>
      <c r="C2298" s="6">
        <f>(B2298*100)/$B$2425</f>
        <v>0.01746028364766907</v>
      </c>
    </row>
    <row r="2299" spans="1:3" ht="15">
      <c r="A2299" s="12"/>
      <c r="B2299" s="7">
        <v>841.99</v>
      </c>
      <c r="C2299" s="6">
        <f>(B2299*100)/$B$2425</f>
        <v>0.017435641533837237</v>
      </c>
    </row>
    <row r="2300" spans="1:3" ht="15">
      <c r="A2300" s="12"/>
      <c r="B2300" s="7">
        <v>839.69</v>
      </c>
      <c r="C2300" s="6">
        <f>(B2300*100)/$B$2425</f>
        <v>0.017388013918868142</v>
      </c>
    </row>
    <row r="2301" spans="1:3" ht="15">
      <c r="A2301" s="12"/>
      <c r="B2301" s="7">
        <v>835.54</v>
      </c>
      <c r="C2301" s="6">
        <f>(B2301*100)/$B$2425</f>
        <v>0.017302077135336956</v>
      </c>
    </row>
    <row r="2302" spans="1:3" ht="15">
      <c r="A2302" s="12"/>
      <c r="B2302" s="7">
        <v>835.26</v>
      </c>
      <c r="C2302" s="6">
        <f>(B2302*100)/$B$2425</f>
        <v>0.017296278990905935</v>
      </c>
    </row>
    <row r="2303" spans="1:3" ht="15">
      <c r="A2303" s="12"/>
      <c r="B2303" s="7">
        <v>818.53</v>
      </c>
      <c r="C2303" s="6">
        <f>(B2303*100)/$B$2425</f>
        <v>0.016949839861152498</v>
      </c>
    </row>
    <row r="2304" spans="1:3" ht="15">
      <c r="A2304" s="12"/>
      <c r="B2304" s="7">
        <v>807.6</v>
      </c>
      <c r="C2304" s="6">
        <f>(B2304*100)/$B$2425</f>
        <v>0.016723505151755903</v>
      </c>
    </row>
    <row r="2305" spans="1:3" ht="15">
      <c r="A2305" s="12"/>
      <c r="B2305" s="7">
        <v>805.12</v>
      </c>
      <c r="C2305" s="6">
        <f>(B2305*100)/$B$2425</f>
        <v>0.01667215015822401</v>
      </c>
    </row>
    <row r="2306" spans="1:3" ht="15">
      <c r="A2306" s="12"/>
      <c r="B2306" s="7">
        <v>804.5</v>
      </c>
      <c r="C2306" s="6">
        <f>(B2306*100)/$B$2425</f>
        <v>0.01665931140984104</v>
      </c>
    </row>
    <row r="2307" spans="1:3" ht="15">
      <c r="A2307" s="12"/>
      <c r="B2307" s="7">
        <v>801.26</v>
      </c>
      <c r="C2307" s="6">
        <f>(B2307*100)/$B$2425</f>
        <v>0.016592218595710664</v>
      </c>
    </row>
    <row r="2308" spans="1:3" ht="15">
      <c r="A2308" s="12"/>
      <c r="B2308" s="7">
        <v>791.46</v>
      </c>
      <c r="C2308" s="6">
        <f>(B2308*100)/$B$2425</f>
        <v>0.01638928354062497</v>
      </c>
    </row>
    <row r="2309" spans="1:3" ht="15">
      <c r="A2309" s="12"/>
      <c r="B2309" s="7">
        <v>782.19</v>
      </c>
      <c r="C2309" s="6">
        <f>(B2309*100)/$B$2425</f>
        <v>0.016197323544640846</v>
      </c>
    </row>
    <row r="2310" spans="1:3" ht="15">
      <c r="A2310" s="12"/>
      <c r="B2310" s="7">
        <v>779.89</v>
      </c>
      <c r="C2310" s="6">
        <f>(B2310*100)/$B$2425</f>
        <v>0.016149695929671755</v>
      </c>
    </row>
    <row r="2311" spans="1:3" ht="15">
      <c r="A2311" s="12"/>
      <c r="B2311" s="7">
        <v>777.83</v>
      </c>
      <c r="C2311" s="6">
        <f>(B2311*100)/$B$2425</f>
        <v>0.016107038152786395</v>
      </c>
    </row>
    <row r="2312" spans="1:3" ht="15">
      <c r="A2312" s="12"/>
      <c r="B2312" s="7">
        <v>768.37</v>
      </c>
      <c r="C2312" s="6">
        <f>(B2312*100)/$B$2425</f>
        <v>0.015911143701652652</v>
      </c>
    </row>
    <row r="2313" spans="1:3" ht="15">
      <c r="A2313" s="12"/>
      <c r="B2313" s="7">
        <v>763.61</v>
      </c>
      <c r="C2313" s="6">
        <f>(B2313*100)/$B$2425</f>
        <v>0.015812575246325313</v>
      </c>
    </row>
    <row r="2314" spans="1:3" ht="15">
      <c r="A2314" s="12"/>
      <c r="B2314" s="7">
        <v>758.33</v>
      </c>
      <c r="C2314" s="6">
        <f>(B2314*100)/$B$2425</f>
        <v>0.015703238808483226</v>
      </c>
    </row>
    <row r="2315" spans="1:3" ht="15">
      <c r="A2315" s="12"/>
      <c r="B2315" s="7">
        <v>757.08</v>
      </c>
      <c r="C2315" s="6">
        <f>(B2315*100)/$B$2425</f>
        <v>0.015677354235130458</v>
      </c>
    </row>
    <row r="2316" spans="1:3" ht="15">
      <c r="A2316" s="12"/>
      <c r="B2316" s="7">
        <v>751.78</v>
      </c>
      <c r="C2316" s="6">
        <f>(B2316*100)/$B$2425</f>
        <v>0.015567603644114724</v>
      </c>
    </row>
    <row r="2317" spans="1:3" ht="15">
      <c r="A2317" s="12"/>
      <c r="B2317" s="7">
        <v>749.89</v>
      </c>
      <c r="C2317" s="6">
        <f>(B2317*100)/$B$2425</f>
        <v>0.01552846616920534</v>
      </c>
    </row>
    <row r="2318" spans="1:3" ht="15">
      <c r="A2318" s="12"/>
      <c r="B2318" s="7">
        <v>744.42</v>
      </c>
      <c r="C2318" s="6">
        <f>(B2318*100)/$B$2425</f>
        <v>0.01541519527621363</v>
      </c>
    </row>
    <row r="2319" spans="1:3" ht="15">
      <c r="A2319" s="12"/>
      <c r="B2319" s="7">
        <v>737.09</v>
      </c>
      <c r="C2319" s="6">
        <f>(B2319*100)/$B$2425</f>
        <v>0.015263408138073004</v>
      </c>
    </row>
    <row r="2320" spans="1:3" ht="15">
      <c r="A2320" s="12"/>
      <c r="B2320" s="7">
        <v>735.67</v>
      </c>
      <c r="C2320" s="6">
        <f>(B2320*100)/$B$2425</f>
        <v>0.01523400326274426</v>
      </c>
    </row>
    <row r="2321" spans="1:3" ht="15">
      <c r="A2321" s="15"/>
      <c r="B2321" s="7">
        <v>732.98</v>
      </c>
      <c r="C2321" s="6">
        <f>(B2321*100)/$B$2425</f>
        <v>0.015178299660889103</v>
      </c>
    </row>
    <row r="2322" spans="1:3" ht="15">
      <c r="A2322" s="12"/>
      <c r="B2322" s="7">
        <v>716.85</v>
      </c>
      <c r="C2322" s="6">
        <f>(B2322*100)/$B$2425</f>
        <v>0.014844285126344994</v>
      </c>
    </row>
    <row r="2323" spans="1:3" ht="15">
      <c r="A2323" s="12"/>
      <c r="B2323" s="7">
        <v>713.04</v>
      </c>
      <c r="C2323" s="6">
        <f>(B2323*100)/$B$2425</f>
        <v>0.01476538894676576</v>
      </c>
    </row>
    <row r="2324" spans="1:3" ht="15">
      <c r="A2324" s="12"/>
      <c r="B2324" s="7">
        <v>708.21</v>
      </c>
      <c r="C2324" s="6">
        <f>(B2324*100)/$B$2425</f>
        <v>0.014665370955330667</v>
      </c>
    </row>
    <row r="2325" spans="1:3" ht="15">
      <c r="A2325" s="12"/>
      <c r="B2325" s="7">
        <v>700.66</v>
      </c>
      <c r="C2325" s="6">
        <f>(B2325*100)/$B$2425</f>
        <v>0.014509028132279953</v>
      </c>
    </row>
    <row r="2326" spans="1:3" ht="15">
      <c r="A2326" s="12"/>
      <c r="B2326" s="7">
        <v>695.87</v>
      </c>
      <c r="C2326" s="6">
        <f>(B2326*100)/$B$2425</f>
        <v>0.014409838447192147</v>
      </c>
    </row>
    <row r="2327" spans="1:3" ht="15">
      <c r="A2327" s="12"/>
      <c r="B2327" s="7">
        <v>692.4</v>
      </c>
      <c r="C2327" s="6">
        <f>(B2327*100)/$B$2425</f>
        <v>0.014337982871564866</v>
      </c>
    </row>
    <row r="2328" spans="1:3" ht="15">
      <c r="A2328" s="12"/>
      <c r="B2328" s="7">
        <v>690.75</v>
      </c>
      <c r="C2328" s="6">
        <f>(B2328*100)/$B$2425</f>
        <v>0.014303815234739213</v>
      </c>
    </row>
    <row r="2329" spans="1:3" ht="15">
      <c r="A2329" s="12"/>
      <c r="B2329" s="7">
        <v>689.97</v>
      </c>
      <c r="C2329" s="6">
        <f>(B2329*100)/$B$2425</f>
        <v>0.014287663260967086</v>
      </c>
    </row>
    <row r="2330" spans="1:3" ht="15">
      <c r="A2330" s="12"/>
      <c r="B2330" s="7">
        <v>685.75</v>
      </c>
      <c r="C2330" s="6">
        <f>(B2330*100)/$B$2425</f>
        <v>0.014200276941328143</v>
      </c>
    </row>
    <row r="2331" spans="1:3" ht="15">
      <c r="A2331" s="12"/>
      <c r="B2331" s="7">
        <v>683.59</v>
      </c>
      <c r="C2331" s="6">
        <f>(B2331*100)/$B$2425</f>
        <v>0.014155548398574563</v>
      </c>
    </row>
    <row r="2332" spans="1:3" ht="15">
      <c r="A2332" s="12"/>
      <c r="B2332" s="7">
        <v>679.89</v>
      </c>
      <c r="C2332" s="6">
        <f>(B2332*100)/$B$2425</f>
        <v>0.01407893006145037</v>
      </c>
    </row>
    <row r="2333" spans="1:3" ht="15">
      <c r="A2333" s="12"/>
      <c r="B2333" s="7">
        <v>677.18</v>
      </c>
      <c r="C2333" s="6">
        <f>(B2333*100)/$B$2425</f>
        <v>0.014022812306421571</v>
      </c>
    </row>
    <row r="2334" spans="1:3" ht="15">
      <c r="A2334" s="12"/>
      <c r="B2334" s="7">
        <v>666.71</v>
      </c>
      <c r="C2334" s="6">
        <f>(B2334*100)/$B$2425</f>
        <v>0.013806003120018792</v>
      </c>
    </row>
    <row r="2335" spans="1:3" ht="15">
      <c r="A2335" s="12"/>
      <c r="B2335" s="7">
        <v>653.36</v>
      </c>
      <c r="C2335" s="6">
        <f>(B2335*100)/$B$2425</f>
        <v>0.013529555876611237</v>
      </c>
    </row>
    <row r="2336" spans="1:3" ht="15">
      <c r="A2336" s="12"/>
      <c r="B2336" s="7">
        <v>648.69</v>
      </c>
      <c r="C2336" s="6">
        <f>(B2336*100)/$B$2425</f>
        <v>0.0134328511105653</v>
      </c>
    </row>
    <row r="2337" spans="1:3" ht="15">
      <c r="A2337" s="12"/>
      <c r="B2337" s="7">
        <v>647.35</v>
      </c>
      <c r="C2337" s="6">
        <f>(B2337*100)/$B$2425</f>
        <v>0.013405102847931132</v>
      </c>
    </row>
    <row r="2338" spans="1:3" ht="15">
      <c r="A2338" s="12"/>
      <c r="B2338" s="7">
        <v>644.99</v>
      </c>
      <c r="C2338" s="6">
        <f>(B2338*100)/$B$2425</f>
        <v>0.013356232773441107</v>
      </c>
    </row>
    <row r="2339" spans="1:3" ht="15">
      <c r="A2339" s="12"/>
      <c r="B2339" s="7">
        <v>643.69</v>
      </c>
      <c r="C2339" s="6">
        <f>(B2339*100)/$B$2425</f>
        <v>0.01332931281715423</v>
      </c>
    </row>
    <row r="2340" spans="1:3" ht="15">
      <c r="A2340" s="15"/>
      <c r="B2340" s="7">
        <v>637.59</v>
      </c>
      <c r="C2340" s="6">
        <f>(B2340*100)/$B$2425</f>
        <v>0.013202996099192725</v>
      </c>
    </row>
    <row r="2341" spans="1:3" ht="15">
      <c r="A2341" s="12"/>
      <c r="B2341" s="7">
        <v>635.27</v>
      </c>
      <c r="C2341" s="6">
        <f>(B2341*100)/$B$2425</f>
        <v>0.01315495433104999</v>
      </c>
    </row>
    <row r="2342" spans="1:3" ht="15">
      <c r="A2342" s="12"/>
      <c r="B2342" s="7">
        <v>617.55</v>
      </c>
      <c r="C2342" s="6">
        <f>(B2342*100)/$B$2425</f>
        <v>0.012788014619201158</v>
      </c>
    </row>
    <row r="2343" spans="1:3" ht="15">
      <c r="A2343" s="12"/>
      <c r="B2343" s="7">
        <v>600.78</v>
      </c>
      <c r="C2343" s="6">
        <f>(B2343*100)/$B$2425</f>
        <v>0.012440747183100434</v>
      </c>
    </row>
    <row r="2344" spans="1:3" ht="15">
      <c r="A2344" s="12"/>
      <c r="B2344" s="7">
        <v>593.44</v>
      </c>
      <c r="C2344" s="6">
        <f>(B2344*100)/$B$2425</f>
        <v>0.012288752968372986</v>
      </c>
    </row>
    <row r="2345" spans="1:3" ht="15">
      <c r="A2345" s="12"/>
      <c r="B2345" s="7">
        <v>590.93</v>
      </c>
      <c r="C2345" s="6">
        <f>(B2345*100)/$B$2425</f>
        <v>0.012236776745080625</v>
      </c>
    </row>
    <row r="2346" spans="1:3" ht="15">
      <c r="A2346" s="12"/>
      <c r="B2346" s="7">
        <v>588.45</v>
      </c>
      <c r="C2346" s="6">
        <f>(B2346*100)/$B$2425</f>
        <v>0.012185421751548738</v>
      </c>
    </row>
    <row r="2347" spans="1:3" ht="15">
      <c r="A2347" s="12"/>
      <c r="B2347" s="7">
        <v>583.62</v>
      </c>
      <c r="C2347" s="6">
        <f>(B2347*100)/$B$2425</f>
        <v>0.012085403760113644</v>
      </c>
    </row>
    <row r="2348" spans="1:3" ht="15">
      <c r="A2348" s="12"/>
      <c r="B2348" s="7">
        <v>567.52</v>
      </c>
      <c r="C2348" s="6">
        <f>(B2348*100)/$B$2425</f>
        <v>0.011752010455330001</v>
      </c>
    </row>
    <row r="2349" spans="1:3" ht="15">
      <c r="A2349" s="12"/>
      <c r="B2349" s="7">
        <v>566.57</v>
      </c>
      <c r="C2349" s="6">
        <f>(B2349*100)/$B$2425</f>
        <v>0.0117323381795819</v>
      </c>
    </row>
    <row r="2350" spans="1:3" ht="15">
      <c r="A2350" s="12"/>
      <c r="B2350" s="7">
        <v>563.06</v>
      </c>
      <c r="C2350" s="6">
        <f>(B2350*100)/$B$2425</f>
        <v>0.011659654297607326</v>
      </c>
    </row>
    <row r="2351" spans="1:3" ht="15">
      <c r="A2351" s="12"/>
      <c r="B2351" s="7">
        <v>560.46</v>
      </c>
      <c r="C2351" s="6">
        <f>(B2351*100)/$B$2425</f>
        <v>0.011605814385033572</v>
      </c>
    </row>
    <row r="2352" spans="1:3" ht="15">
      <c r="A2352" s="12"/>
      <c r="B2352" s="7">
        <v>556.57</v>
      </c>
      <c r="C2352" s="6">
        <f>(B2352*100)/$B$2425</f>
        <v>0.011525261592759762</v>
      </c>
    </row>
    <row r="2353" spans="1:3" ht="15">
      <c r="A2353" s="12"/>
      <c r="B2353" s="7">
        <v>555.14</v>
      </c>
      <c r="C2353" s="6">
        <f>(B2353*100)/$B$2425</f>
        <v>0.011495649640844194</v>
      </c>
    </row>
    <row r="2354" spans="1:3" ht="15">
      <c r="A2354" s="12"/>
      <c r="B2354" s="7">
        <v>550.42</v>
      </c>
      <c r="C2354" s="6">
        <f>(B2354*100)/$B$2425</f>
        <v>0.011397909491864143</v>
      </c>
    </row>
    <row r="2355" spans="1:3" ht="15">
      <c r="A2355" s="12"/>
      <c r="B2355" s="7">
        <v>549.35</v>
      </c>
      <c r="C2355" s="6">
        <f>(B2355*100)/$B$2425</f>
        <v>0.011375752297074175</v>
      </c>
    </row>
    <row r="2356" spans="1:3" ht="15">
      <c r="A2356" s="12"/>
      <c r="B2356" s="7">
        <v>545.71</v>
      </c>
      <c r="C2356" s="6">
        <f>(B2356*100)/$B$2425</f>
        <v>0.011300376419470917</v>
      </c>
    </row>
    <row r="2357" spans="1:3" ht="15">
      <c r="A2357" s="12"/>
      <c r="B2357" s="7">
        <v>539.15</v>
      </c>
      <c r="C2357" s="6">
        <f>(B2357*100)/$B$2425</f>
        <v>0.011164534178515595</v>
      </c>
    </row>
    <row r="2358" spans="1:3" ht="15">
      <c r="A2358" s="12"/>
      <c r="B2358" s="7">
        <v>535.79</v>
      </c>
      <c r="C2358" s="6">
        <f>(B2358*100)/$B$2425</f>
        <v>0.011094956445343356</v>
      </c>
    </row>
    <row r="2359" spans="1:3" ht="15">
      <c r="A2359" s="12"/>
      <c r="B2359" s="7">
        <v>534.83</v>
      </c>
      <c r="C2359" s="6">
        <f>(B2359*100)/$B$2425</f>
        <v>0.011075077093008432</v>
      </c>
    </row>
    <row r="2360" spans="1:3" ht="15">
      <c r="A2360" s="12"/>
      <c r="B2360" s="7">
        <v>534.59</v>
      </c>
      <c r="C2360" s="6">
        <f>(B2360*100)/$B$2425</f>
        <v>0.011070107254924699</v>
      </c>
    </row>
    <row r="2361" spans="1:3" ht="15">
      <c r="A2361" s="12"/>
      <c r="B2361" s="7">
        <v>499.44</v>
      </c>
      <c r="C2361" s="6">
        <f>(B2361*100)/$B$2425</f>
        <v>0.010342233052244883</v>
      </c>
    </row>
    <row r="2362" spans="1:3" ht="15">
      <c r="A2362" s="12"/>
      <c r="B2362" s="7">
        <v>479.48</v>
      </c>
      <c r="C2362" s="6">
        <f>(B2362*100)/$B$2425</f>
        <v>0.009928908184947894</v>
      </c>
    </row>
    <row r="2363" spans="1:3" ht="15">
      <c r="A2363" s="12"/>
      <c r="B2363" s="7">
        <v>479.45</v>
      </c>
      <c r="C2363" s="6">
        <f>(B2363*100)/$B$2425</f>
        <v>0.009928286955187427</v>
      </c>
    </row>
    <row r="2364" spans="1:3" ht="15">
      <c r="A2364" s="12"/>
      <c r="B2364" s="7">
        <v>478.81</v>
      </c>
      <c r="C2364" s="6">
        <f>(B2364*100)/$B$2425</f>
        <v>0.009915034053630811</v>
      </c>
    </row>
    <row r="2365" spans="1:3" ht="15">
      <c r="A2365" s="12"/>
      <c r="B2365" s="7">
        <v>466.82</v>
      </c>
      <c r="C2365" s="6">
        <f>(B2365*100)/$B$2425</f>
        <v>0.009666749226031068</v>
      </c>
    </row>
    <row r="2366" spans="1:3" ht="15">
      <c r="A2366" s="12"/>
      <c r="B2366" s="7">
        <v>466.82</v>
      </c>
      <c r="C2366" s="6">
        <f>(B2366*100)/$B$2425</f>
        <v>0.009666749226031068</v>
      </c>
    </row>
    <row r="2367" spans="1:3" ht="15">
      <c r="A2367" s="12"/>
      <c r="B2367" s="7">
        <v>466.82</v>
      </c>
      <c r="C2367" s="6">
        <f>(B2367*100)/$B$2425</f>
        <v>0.009666749226031068</v>
      </c>
    </row>
    <row r="2368" spans="1:3" ht="15">
      <c r="A2368" s="12"/>
      <c r="B2368" s="7">
        <v>466.82</v>
      </c>
      <c r="C2368" s="6">
        <f>(B2368*100)/$B$2425</f>
        <v>0.009666749226031068</v>
      </c>
    </row>
    <row r="2369" spans="1:3" ht="15">
      <c r="A2369" s="12"/>
      <c r="B2369" s="7">
        <v>466.82</v>
      </c>
      <c r="C2369" s="6">
        <f>(B2369*100)/$B$2425</f>
        <v>0.009666749226031068</v>
      </c>
    </row>
    <row r="2370" spans="1:3" ht="15">
      <c r="A2370" s="12"/>
      <c r="B2370" s="7">
        <v>448.43</v>
      </c>
      <c r="C2370" s="6">
        <f>(B2370*100)/$B$2425</f>
        <v>0.009285935382865155</v>
      </c>
    </row>
    <row r="2371" spans="1:3" ht="15">
      <c r="A2371" s="12"/>
      <c r="B2371" s="7">
        <v>444.48</v>
      </c>
      <c r="C2371" s="6">
        <f>(B2371*100)/$B$2425</f>
        <v>0.00920414013107041</v>
      </c>
    </row>
    <row r="2372" spans="1:3" ht="15">
      <c r="A2372" s="12"/>
      <c r="B2372" s="7">
        <v>441.41</v>
      </c>
      <c r="C2372" s="6">
        <f>(B2372*100)/$B$2425</f>
        <v>0.009140567618916013</v>
      </c>
    </row>
    <row r="2373" spans="1:3" ht="15">
      <c r="A2373" s="12"/>
      <c r="B2373" s="7">
        <v>438.74</v>
      </c>
      <c r="C2373" s="6">
        <f>(B2373*100)/$B$2425</f>
        <v>0.009085278170234502</v>
      </c>
    </row>
    <row r="2374" spans="1:3" ht="15">
      <c r="A2374" s="12"/>
      <c r="B2374" s="7">
        <v>437.98</v>
      </c>
      <c r="C2374" s="6">
        <f>(B2374*100)/$B$2425</f>
        <v>0.009069540349636019</v>
      </c>
    </row>
    <row r="2375" spans="1:3" ht="15">
      <c r="A2375" s="12"/>
      <c r="B2375" s="7">
        <v>434.31</v>
      </c>
      <c r="C2375" s="6">
        <f>(B2375*100)/$B$2425</f>
        <v>0.008993543242272296</v>
      </c>
    </row>
    <row r="2376" spans="1:3" ht="15">
      <c r="A2376" s="12"/>
      <c r="B2376" s="7">
        <v>413.12</v>
      </c>
      <c r="C2376" s="6">
        <f>(B2376*100)/$B$2425</f>
        <v>0.008554747954796183</v>
      </c>
    </row>
    <row r="2377" spans="1:3" ht="15">
      <c r="A2377" s="12"/>
      <c r="B2377" s="7">
        <v>409.61</v>
      </c>
      <c r="C2377" s="6">
        <f>(B2377*100)/$B$2425</f>
        <v>0.008482064072821613</v>
      </c>
    </row>
    <row r="2378" spans="1:3" ht="15">
      <c r="A2378" s="12"/>
      <c r="B2378" s="7">
        <v>408.73</v>
      </c>
      <c r="C2378" s="6">
        <f>(B2378*100)/$B$2425</f>
        <v>0.008463841333181265</v>
      </c>
    </row>
    <row r="2379" spans="1:3" ht="15">
      <c r="A2379" s="12"/>
      <c r="B2379" s="7">
        <v>408.73</v>
      </c>
      <c r="C2379" s="6">
        <f>(B2379*100)/$B$2425</f>
        <v>0.008463841333181265</v>
      </c>
    </row>
    <row r="2380" spans="1:3" ht="15">
      <c r="A2380" s="12"/>
      <c r="B2380" s="7">
        <v>401.18</v>
      </c>
      <c r="C2380" s="6">
        <f>(B2380*100)/$B$2425</f>
        <v>0.00830749851013055</v>
      </c>
    </row>
    <row r="2381" spans="1:3" ht="15">
      <c r="A2381" s="12"/>
      <c r="B2381" s="7">
        <v>394.23</v>
      </c>
      <c r="C2381" s="6">
        <f>(B2381*100)/$B$2425</f>
        <v>0.008163580282289164</v>
      </c>
    </row>
    <row r="2382" spans="1:3" ht="15">
      <c r="A2382" s="12"/>
      <c r="B2382" s="7">
        <v>361.96</v>
      </c>
      <c r="C2382" s="6">
        <f>(B2382*100)/$B$2425</f>
        <v>0.007495344136614123</v>
      </c>
    </row>
    <row r="2383" spans="1:3" ht="15">
      <c r="A2383" s="12"/>
      <c r="B2383" s="7">
        <v>354.66</v>
      </c>
      <c r="C2383" s="6">
        <f>(B2383*100)/$B$2425</f>
        <v>0.007344178228233962</v>
      </c>
    </row>
    <row r="2384" spans="1:3" ht="15">
      <c r="A2384" s="12"/>
      <c r="B2384" s="7">
        <v>344.07</v>
      </c>
      <c r="C2384" s="6">
        <f>(B2384*100)/$B$2425</f>
        <v>0.0071248841227893175</v>
      </c>
    </row>
    <row r="2385" spans="1:3" ht="15">
      <c r="A2385" s="12"/>
      <c r="B2385" s="7">
        <v>343.47</v>
      </c>
      <c r="C2385" s="6">
        <f>(B2385*100)/$B$2425</f>
        <v>0.007112459527579989</v>
      </c>
    </row>
    <row r="2386" spans="1:3" ht="15">
      <c r="A2386" s="12"/>
      <c r="B2386" s="7">
        <v>334.79</v>
      </c>
      <c r="C2386" s="6">
        <f>(B2386*100)/$B$2425</f>
        <v>0.006932717050218373</v>
      </c>
    </row>
    <row r="2387" spans="1:3" ht="15">
      <c r="A2387" s="12"/>
      <c r="B2387" s="7">
        <v>323.01</v>
      </c>
      <c r="C2387" s="6">
        <f>(B2387*100)/$B$2425</f>
        <v>0.006688780830941894</v>
      </c>
    </row>
    <row r="2388" spans="1:3" ht="15">
      <c r="A2388" s="12"/>
      <c r="B2388" s="7">
        <v>320.06</v>
      </c>
      <c r="C2388" s="6">
        <f>(B2388*100)/$B$2425</f>
        <v>0.0066276932378293634</v>
      </c>
    </row>
    <row r="2389" spans="1:3" ht="15">
      <c r="A2389" s="12"/>
      <c r="B2389" s="7">
        <v>306.36</v>
      </c>
      <c r="C2389" s="6">
        <f>(B2389*100)/$B$2425</f>
        <v>0.006343998313883033</v>
      </c>
    </row>
    <row r="2390" spans="1:3" ht="15">
      <c r="A2390" s="12"/>
      <c r="B2390" s="7">
        <v>303.85</v>
      </c>
      <c r="C2390" s="6">
        <f>(B2390*100)/$B$2425</f>
        <v>0.006292022090590678</v>
      </c>
    </row>
    <row r="2391" spans="1:3" ht="15">
      <c r="A2391" s="12"/>
      <c r="B2391" s="7">
        <v>292.86</v>
      </c>
      <c r="C2391" s="6">
        <f>(B2391*100)/$B$2425</f>
        <v>0.006064444921673146</v>
      </c>
    </row>
    <row r="2392" spans="1:3" ht="15">
      <c r="A2392" s="12"/>
      <c r="B2392" s="7">
        <v>290.5</v>
      </c>
      <c r="C2392" s="6">
        <f>(B2392*100)/$B$2425</f>
        <v>0.0060155748471831215</v>
      </c>
    </row>
    <row r="2393" spans="1:3" ht="15">
      <c r="A2393" s="12"/>
      <c r="B2393" s="7">
        <v>290.5</v>
      </c>
      <c r="C2393" s="6">
        <f>(B2393*100)/$B$2425</f>
        <v>0.0060155748471831215</v>
      </c>
    </row>
    <row r="2394" spans="1:3" ht="15">
      <c r="A2394" s="12"/>
      <c r="B2394" s="7">
        <v>279.74</v>
      </c>
      <c r="C2394" s="6">
        <f>(B2394*100)/$B$2425</f>
        <v>0.005792760439762501</v>
      </c>
    </row>
    <row r="2395" spans="1:3" ht="15">
      <c r="A2395" s="12"/>
      <c r="B2395" s="7">
        <v>263.86</v>
      </c>
      <c r="C2395" s="6">
        <f>(B2395*100)/$B$2425</f>
        <v>0.005463922819888945</v>
      </c>
    </row>
    <row r="2396" spans="1:3" ht="15">
      <c r="A2396" s="12"/>
      <c r="B2396" s="7">
        <v>263.86</v>
      </c>
      <c r="C2396" s="6">
        <f>(B2396*100)/$B$2425</f>
        <v>0.005463922819888945</v>
      </c>
    </row>
    <row r="2397" spans="1:3" ht="15">
      <c r="A2397" s="12"/>
      <c r="B2397" s="7">
        <v>263.86</v>
      </c>
      <c r="C2397" s="6">
        <f>(B2397*100)/$B$2425</f>
        <v>0.005463922819888945</v>
      </c>
    </row>
    <row r="2398" spans="1:3" ht="15">
      <c r="A2398" s="12"/>
      <c r="B2398" s="7">
        <v>263.86</v>
      </c>
      <c r="C2398" s="6">
        <f>(B2398*100)/$B$2425</f>
        <v>0.005463922819888945</v>
      </c>
    </row>
    <row r="2399" spans="1:3" ht="15">
      <c r="A2399" s="12"/>
      <c r="B2399" s="7">
        <v>263.32</v>
      </c>
      <c r="C2399" s="6">
        <f>(B2399*100)/$B$2425</f>
        <v>0.00545274068420055</v>
      </c>
    </row>
    <row r="2400" spans="1:3" ht="15">
      <c r="A2400" s="12"/>
      <c r="B2400" s="7">
        <v>262.9</v>
      </c>
      <c r="C2400" s="6">
        <f>(B2400*100)/$B$2425</f>
        <v>0.005444043467554019</v>
      </c>
    </row>
    <row r="2401" spans="1:3" ht="15">
      <c r="A2401" s="12"/>
      <c r="B2401" s="7">
        <v>257</v>
      </c>
      <c r="C2401" s="6">
        <f>(B2401*100)/$B$2425</f>
        <v>0.005321868281328958</v>
      </c>
    </row>
    <row r="2402" spans="1:3" ht="15">
      <c r="A2402" s="12"/>
      <c r="B2402" s="7">
        <v>253.03</v>
      </c>
      <c r="C2402" s="6">
        <f>(B2402*100)/$B$2425</f>
        <v>0.0052396588763605695</v>
      </c>
    </row>
    <row r="2403" spans="1:3" ht="15">
      <c r="A2403" s="12"/>
      <c r="B2403" s="7">
        <v>253.03</v>
      </c>
      <c r="C2403" s="6">
        <f>(B2403*100)/$B$2425</f>
        <v>0.0052396588763605695</v>
      </c>
    </row>
    <row r="2404" spans="1:3" ht="15">
      <c r="A2404" s="12"/>
      <c r="B2404" s="7">
        <v>251.7</v>
      </c>
      <c r="C2404" s="6">
        <f>(B2404*100)/$B$2425</f>
        <v>0.005212117690313225</v>
      </c>
    </row>
    <row r="2405" spans="1:3" ht="15">
      <c r="A2405" s="12"/>
      <c r="B2405" s="7">
        <v>234.23</v>
      </c>
      <c r="C2405" s="6">
        <f>(B2405*100)/$B$2425</f>
        <v>0.004850354893134949</v>
      </c>
    </row>
    <row r="2406" spans="1:3" ht="15">
      <c r="A2406" s="12"/>
      <c r="B2406" s="7">
        <v>232.05</v>
      </c>
      <c r="C2406" s="6">
        <f>(B2406*100)/$B$2425</f>
        <v>0.004805212197207723</v>
      </c>
    </row>
    <row r="2407" spans="1:3" ht="15">
      <c r="A2407" s="12"/>
      <c r="B2407" s="7">
        <v>228.91</v>
      </c>
      <c r="C2407" s="6">
        <f>(B2407*100)/$B$2425</f>
        <v>0.004740190148945571</v>
      </c>
    </row>
    <row r="2408" spans="1:3" ht="15">
      <c r="A2408" s="12"/>
      <c r="B2408" s="7">
        <v>227.02</v>
      </c>
      <c r="C2408" s="6">
        <f>(B2408*100)/$B$2425</f>
        <v>0.004701052674036187</v>
      </c>
    </row>
    <row r="2409" spans="1:3" ht="15">
      <c r="A2409" s="12"/>
      <c r="B2409" s="7">
        <v>218.25</v>
      </c>
      <c r="C2409" s="6">
        <f>(B2409*100)/$B$2425</f>
        <v>0.004519446507393172</v>
      </c>
    </row>
    <row r="2410" spans="1:3" ht="15">
      <c r="A2410" s="12"/>
      <c r="B2410" s="7">
        <v>216.9</v>
      </c>
      <c r="C2410" s="6">
        <f>(B2410*100)/$B$2425</f>
        <v>0.004491491168172183</v>
      </c>
    </row>
    <row r="2411" spans="1:3" ht="15">
      <c r="A2411" s="12"/>
      <c r="B2411" s="7">
        <v>214.95</v>
      </c>
      <c r="C2411" s="6">
        <f>(B2411*100)/$B$2425</f>
        <v>0.004451111233741866</v>
      </c>
    </row>
    <row r="2412" spans="1:3" ht="15">
      <c r="A2412" s="12"/>
      <c r="B2412" s="7">
        <v>208.44</v>
      </c>
      <c r="C2412" s="6">
        <f>(B2412*100)/$B$2425</f>
        <v>0.004316304375720653</v>
      </c>
    </row>
    <row r="2413" spans="1:3" ht="15">
      <c r="A2413" s="12"/>
      <c r="B2413" s="7">
        <v>198.45</v>
      </c>
      <c r="C2413" s="6">
        <f>(B2413*100)/$B$2425</f>
        <v>0.004109434865485337</v>
      </c>
    </row>
    <row r="2414" spans="1:3" ht="15">
      <c r="A2414" s="12"/>
      <c r="B2414" s="7">
        <v>192.17</v>
      </c>
      <c r="C2414" s="6">
        <f>(B2414*100)/$B$2425</f>
        <v>0.003979390768961035</v>
      </c>
    </row>
    <row r="2415" spans="1:3" ht="15">
      <c r="A2415" s="12"/>
      <c r="B2415" s="7">
        <v>190.78</v>
      </c>
      <c r="C2415" s="6">
        <f>(B2415*100)/$B$2425</f>
        <v>0.003950607123392757</v>
      </c>
    </row>
    <row r="2416" spans="1:3" ht="15">
      <c r="A2416" s="12"/>
      <c r="B2416" s="7">
        <v>158.97</v>
      </c>
      <c r="C2416" s="6">
        <f>(B2416*100)/$B$2425</f>
        <v>0.003291896500711535</v>
      </c>
    </row>
    <row r="2417" spans="1:3" ht="15">
      <c r="A2417" s="12"/>
      <c r="B2417" s="7">
        <v>148.83</v>
      </c>
      <c r="C2417" s="6">
        <f>(B2417*100)/$B$2425</f>
        <v>0.003081920841673887</v>
      </c>
    </row>
    <row r="2418" spans="1:3" ht="15">
      <c r="A2418" s="12"/>
      <c r="B2418" s="7">
        <v>148.83</v>
      </c>
      <c r="C2418" s="6">
        <f>(B2418*100)/$B$2425</f>
        <v>0.003081920841673887</v>
      </c>
    </row>
    <row r="2419" spans="1:3" ht="15">
      <c r="A2419" s="12"/>
      <c r="B2419" s="7">
        <v>147.63</v>
      </c>
      <c r="C2419" s="6">
        <f>(B2419*100)/$B$2425</f>
        <v>0.00305707165125523</v>
      </c>
    </row>
    <row r="2420" spans="1:3" ht="15">
      <c r="A2420" s="12"/>
      <c r="B2420" s="7">
        <v>141.86</v>
      </c>
      <c r="C2420" s="6">
        <f>(B2420*100)/$B$2425</f>
        <v>0.002937588460658856</v>
      </c>
    </row>
    <row r="2421" spans="1:3" ht="15">
      <c r="A2421" s="12"/>
      <c r="B2421" s="9">
        <v>138.48</v>
      </c>
      <c r="C2421" s="6">
        <f>(B2421*100)/$B$2425</f>
        <v>0.0028675965743129726</v>
      </c>
    </row>
    <row r="2422" spans="1:3" ht="15">
      <c r="A2422" s="12"/>
      <c r="B2422" s="7">
        <v>119.44</v>
      </c>
      <c r="C2422" s="6">
        <f>(B2422*100)/$B$2425</f>
        <v>0.0024733227530036217</v>
      </c>
    </row>
    <row r="2423" spans="1:3" ht="15">
      <c r="A2423" s="12"/>
      <c r="B2423" s="9">
        <v>112.88</v>
      </c>
      <c r="C2423" s="6">
        <f>(B2423*100)/$B$2425</f>
        <v>0.0023374805120482986</v>
      </c>
    </row>
    <row r="2424" ht="15.75" thickBot="1"/>
    <row r="2425" spans="1:3" ht="16.5" thickBot="1" thickTop="1">
      <c r="A2425" s="3" t="s">
        <v>1</v>
      </c>
      <c r="B2425" s="4">
        <f>SUM(B2:B2424)</f>
        <v>4829131.17</v>
      </c>
      <c r="C2425" s="5">
        <f>SUM(C2:C2424)</f>
        <v>99.99999999999993</v>
      </c>
    </row>
    <row r="2426" ht="15.75" thickTop="1"/>
  </sheetData>
  <sheetProtection/>
  <printOptions/>
  <pageMargins left="0.2755905511811024" right="0.7086614173228347" top="0.4724409448818898" bottom="0.3937007874015748" header="0.2755905511811024" footer="0.1968503937007874"/>
  <pageSetup horizontalDpi="600" verticalDpi="600" orientation="portrait" paperSize="9" r:id="rId1"/>
  <headerFooter>
    <oddHeader>&amp;LArt.20, comma 2, d.lgs. 33/2013&amp;RAsl Viterbo</oddHeader>
    <oddFooter>&amp;LDati relativi ai premi_grado di differenziazione_anno_2022&amp;RComparto
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Giada Mancini</dc:creator>
  <cp:keywords/>
  <dc:description/>
  <cp:lastModifiedBy>s.saglimbeni</cp:lastModifiedBy>
  <cp:lastPrinted>2023-09-18T09:58:19Z</cp:lastPrinted>
  <dcterms:created xsi:type="dcterms:W3CDTF">2017-03-14T11:30:11Z</dcterms:created>
  <dcterms:modified xsi:type="dcterms:W3CDTF">2023-09-18T09:58:22Z</dcterms:modified>
  <cp:category/>
  <cp:version/>
  <cp:contentType/>
  <cp:contentStatus/>
</cp:coreProperties>
</file>